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4055"/>
  </bookViews>
  <sheets>
    <sheet name="家电2月份公示名单" sheetId="2" r:id="rId1"/>
  </sheets>
  <definedNames>
    <definedName name="_xlnm._FilterDatabase" localSheetId="0" hidden="1">家电2月份公示名单!$A$2:$H$543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氤氲</author>
  </authors>
  <commentList>
    <comment ref="E29" authorId="0">
      <text>
        <r>
          <rPr>
            <sz val="9"/>
            <rFont val="宋体"/>
            <charset val="134"/>
          </rPr>
          <t>企业表格：左权镇文双电器商行</t>
        </r>
      </text>
    </comment>
    <comment ref="E162" authorId="0">
      <text>
        <r>
          <rPr>
            <sz val="9"/>
            <rFont val="宋体"/>
            <charset val="134"/>
          </rPr>
          <t>企业表格：船湾镇天猫优品专卖店</t>
        </r>
      </text>
    </comment>
    <comment ref="G342" authorId="0">
      <text>
        <r>
          <rPr>
            <sz val="9"/>
            <rFont val="宋体"/>
            <charset val="134"/>
          </rPr>
          <t>企业表格电话：15292178565</t>
        </r>
      </text>
    </comment>
  </commentList>
</comments>
</file>

<file path=xl/sharedStrings.xml><?xml version="1.0" encoding="utf-8"?>
<sst xmlns="http://schemas.openxmlformats.org/spreadsheetml/2006/main" count="2839" uniqueCount="2018">
  <si>
    <t>2025年第一批家电以旧换新企业公示名单</t>
  </si>
  <si>
    <t>序号</t>
  </si>
  <si>
    <t>所属区</t>
  </si>
  <si>
    <t>企业名称</t>
  </si>
  <si>
    <t>统一社会信用代码</t>
  </si>
  <si>
    <t>门店名称</t>
  </si>
  <si>
    <t>详细地址</t>
  </si>
  <si>
    <t>门店联系人电话</t>
  </si>
  <si>
    <t>醴陵市</t>
  </si>
  <si>
    <t>醴陵市云驰电器商贸有限公司</t>
  </si>
  <si>
    <t>91430281MAEBBK6X5K</t>
  </si>
  <si>
    <t>湖南省株洲市醴陵市阳三石街道青云南路83号鑫源广场D栋114号门面</t>
  </si>
  <si>
    <t>15273388050</t>
  </si>
  <si>
    <t>醴陵市文嘉电器销售有限公司</t>
  </si>
  <si>
    <t>91430281MAEC3FG96J</t>
  </si>
  <si>
    <t>湖南省株洲市醴陵市孙家湾镇龙虎湾村龙虎湾组39号</t>
  </si>
  <si>
    <t>13762250162</t>
  </si>
  <si>
    <t>醴陵市英茂家电贸易有限公司</t>
  </si>
  <si>
    <t>91430281MAEC0FJ3XP</t>
  </si>
  <si>
    <t>湖南省株洲市醴陵市均楚镇金山居委会陈家湾组213号</t>
  </si>
  <si>
    <t>13974191829</t>
  </si>
  <si>
    <t>荷塘区</t>
  </si>
  <si>
    <t>株洲市广美电器服务有限公司</t>
  </si>
  <si>
    <t>91430202MAEBJ4M233</t>
  </si>
  <si>
    <t>美的智慧家</t>
  </si>
  <si>
    <t>株洲市荷塘区仙庾镇黄塘村农贸市场10号</t>
  </si>
  <si>
    <t>18173398869</t>
  </si>
  <si>
    <t>醴陵市万山鑫电器销售有限公司</t>
  </si>
  <si>
    <t>91430281MAECB53D26</t>
  </si>
  <si>
    <t>湖南省株洲市醴陵市左权镇篾织衔社区新屋组</t>
  </si>
  <si>
    <t>18974105543</t>
  </si>
  <si>
    <t>醴陵旭耀电器销售有限公司</t>
  </si>
  <si>
    <t>91430281MAEBDBPE7G</t>
  </si>
  <si>
    <t>海信专卖店</t>
  </si>
  <si>
    <t>醴陵市明月镇贺家桥居委会铁炉组17号</t>
  </si>
  <si>
    <t>18273398611</t>
  </si>
  <si>
    <t>醴陵市丰茂电器销售有限公司</t>
  </si>
  <si>
    <t>91430281MAEBWDKL10</t>
  </si>
  <si>
    <t>中国电信</t>
  </si>
  <si>
    <t>醴陵市明月镇大障居委会滨河路44号</t>
  </si>
  <si>
    <t>18173334441</t>
  </si>
  <si>
    <t>醴陵市友成商贸有限公司</t>
  </si>
  <si>
    <t>91430281MAEB180Y8Y</t>
  </si>
  <si>
    <t>湖南省株洲市醴陵市白兔潭镇白市居委</t>
  </si>
  <si>
    <t>15273322234</t>
  </si>
  <si>
    <t>攸县</t>
  </si>
  <si>
    <t>攸县新易联电脑有限公司</t>
  </si>
  <si>
    <t>91430223MAE9J8YE74</t>
  </si>
  <si>
    <t>湖南省株洲市攸县联星街道联星社区新城路攸洲大都市4135号</t>
  </si>
  <si>
    <t>15307331971</t>
  </si>
  <si>
    <t>醴陵市海格美家电商行（个人独资）</t>
  </si>
  <si>
    <t>91430281MAEBH2FR7C</t>
  </si>
  <si>
    <t>大障海尔电器</t>
  </si>
  <si>
    <t>醴陵市明月镇大障居委会滨河路1450号</t>
  </si>
  <si>
    <t>13975342564</t>
  </si>
  <si>
    <t>醴陵市官电商贸有限公司</t>
  </si>
  <si>
    <t>91430281MAEAPKF242</t>
  </si>
  <si>
    <t>湖南省株洲市醴陵市官庄镇大坝村潭湾组</t>
  </si>
  <si>
    <t>19918953673</t>
  </si>
  <si>
    <t>攸县源富星电脑科技有限公司</t>
  </si>
  <si>
    <t>91430223MAEAWDN59P</t>
  </si>
  <si>
    <t>华硕电脑专卖店</t>
  </si>
  <si>
    <t>湖南省株洲市攸县联星街道联星社区攸州大都市6栋101号</t>
  </si>
  <si>
    <t>13100337675</t>
  </si>
  <si>
    <t>醴陵市美好之家贸易有限公司</t>
  </si>
  <si>
    <t>91430281MAEAUPG80D</t>
  </si>
  <si>
    <t>湖南省株洲市醴陵市浦口镇浦口老街农贸综合市场南6号</t>
  </si>
  <si>
    <t>13054129881</t>
  </si>
  <si>
    <t>醴陵市亮金暖通设备销售有限公司</t>
  </si>
  <si>
    <t>91430281MAEB3WNM20</t>
  </si>
  <si>
    <t>湖南省株洲市醴陵市仙岳山街道江源开发区1区12号101</t>
  </si>
  <si>
    <t>15115321898</t>
  </si>
  <si>
    <t>醴陵市宏兴电器销售有限公司</t>
  </si>
  <si>
    <t>91430281MAE93M6N3H</t>
  </si>
  <si>
    <t>湖南省株洲市醴陵市板杉镇七里山村老鸭塘组20号</t>
  </si>
  <si>
    <t>13327331103</t>
  </si>
  <si>
    <t>醴陵小依电器商贸有限公司</t>
  </si>
  <si>
    <t>91430281MAE9TFTP9D</t>
  </si>
  <si>
    <t>美的电器</t>
  </si>
  <si>
    <t>湖南省株洲市醴陵市板杉镇流碧桥村湾江山组5号</t>
  </si>
  <si>
    <t>13574231656</t>
  </si>
  <si>
    <t>醴陵市金焰厨房电器经营有限公司</t>
  </si>
  <si>
    <t>91430281MAEA5GHN9G</t>
  </si>
  <si>
    <t>火星人集成灶</t>
  </si>
  <si>
    <t>醴陵市来龙门街道国瓷新城16拣133.135号</t>
  </si>
  <si>
    <t>13167431348</t>
  </si>
  <si>
    <t>醴陵创如佳电器销售有限公司</t>
  </si>
  <si>
    <t>91430281MAE9QHMH8N</t>
  </si>
  <si>
    <t>万家乐</t>
  </si>
  <si>
    <t>湖南省株洲市醴陵市来龙门街道青云北路5号-2102</t>
  </si>
  <si>
    <t>13787800827</t>
  </si>
  <si>
    <t>醴陵市樱邦厨房电器经营有限公司</t>
  </si>
  <si>
    <t>91430281MAE9QGYR3B</t>
  </si>
  <si>
    <t>湖南省株洲市醴陵市来龙门街道五里牌社区居委会人民路29号</t>
  </si>
  <si>
    <t>13017103828</t>
  </si>
  <si>
    <t>醴陵市茂旺电器销售有限公司</t>
  </si>
  <si>
    <t>91430281MAEACPQJ6K</t>
  </si>
  <si>
    <t>湖南醴陵市船湾镇四方居委会南山组27号</t>
  </si>
  <si>
    <t>13055128730</t>
  </si>
  <si>
    <t>炎陵县</t>
  </si>
  <si>
    <t>炎陵县小琦家电有限公司</t>
  </si>
  <si>
    <t>91430225MAEA33JM7E</t>
  </si>
  <si>
    <t>湖南省株洲市炎陵县中村瑶族乡中村村上墟组18号</t>
  </si>
  <si>
    <t>15364227320</t>
  </si>
  <si>
    <t>醴陵市五石卫国电器销售有限公司</t>
  </si>
  <si>
    <t>91430281MAE8PRNF9W</t>
  </si>
  <si>
    <t>湖南省株洲市醴陵市枫林镇五石村新铺组15号</t>
  </si>
  <si>
    <t>13077015869</t>
  </si>
  <si>
    <t>醴陵市思义厨卫电器经营有限公司</t>
  </si>
  <si>
    <t>91430281MAE8PJW28U</t>
  </si>
  <si>
    <t>奥田集成灶</t>
  </si>
  <si>
    <t>醴陵市烟花市场二期1一3号</t>
  </si>
  <si>
    <t>18873386298</t>
  </si>
  <si>
    <t>醴陵金品电器服务有限公司</t>
  </si>
  <si>
    <t>91430281MAE8HJY27M</t>
  </si>
  <si>
    <t>湖南省株洲市醴陵市来龙门街道陶瓷烟花市场临建设路4号</t>
  </si>
  <si>
    <t>18007334336</t>
  </si>
  <si>
    <t>醴陵市悦悦电器销售有限公司</t>
  </si>
  <si>
    <t>91430281MAEA5RQN60</t>
  </si>
  <si>
    <t>湖南省株洲市醴陵市枫林镇黄獭嘴社区丁家桥组23号</t>
  </si>
  <si>
    <t>18684546845</t>
  </si>
  <si>
    <t>株洲市炽梦电器销售有限公司</t>
  </si>
  <si>
    <t>91430223MAE8HHMRX7</t>
  </si>
  <si>
    <t>史密斯</t>
  </si>
  <si>
    <t>湖南省株洲市攸县联星街道攸州大道湘东家居城第二层第F2-67号</t>
  </si>
  <si>
    <t>13135339359</t>
  </si>
  <si>
    <t>醴陵市新霞阳商贸有限公司</t>
  </si>
  <si>
    <t>91430281MAE8PJYT1A</t>
  </si>
  <si>
    <t>湖南省株洲市醴陵市左权镇蔑织街社区毛家冲组12号</t>
  </si>
  <si>
    <t>15869718126</t>
  </si>
  <si>
    <t>醴陵市婉婷电器销售有限公司</t>
  </si>
  <si>
    <t>91430281MAE9RMHN4D</t>
  </si>
  <si>
    <t>湖南省株洲市醴陵市左权镇清安铺路华山组6号</t>
  </si>
  <si>
    <t>13367332178</t>
  </si>
  <si>
    <t>渌口区</t>
  </si>
  <si>
    <t>株洲毅家电器有限公司</t>
  </si>
  <si>
    <t>91430221MAE8GN3339</t>
  </si>
  <si>
    <t>美的专卖店</t>
  </si>
  <si>
    <t>湖南省株洲市渌口区渌口镇南江南路东风小区5-7门面</t>
  </si>
  <si>
    <t>18974116868</t>
  </si>
  <si>
    <t>醴陵市杰悦电器销售有限公司</t>
  </si>
  <si>
    <t>91430281MAE9D3FY38</t>
  </si>
  <si>
    <t>湖南省株洲市醴陵市李畋镇南桥社区96号</t>
  </si>
  <si>
    <t>13077006064</t>
  </si>
  <si>
    <t>攸县瑞坤水电工程有限公司</t>
  </si>
  <si>
    <t>91430223MAE8FFE44E</t>
  </si>
  <si>
    <t>苏宁易购</t>
  </si>
  <si>
    <t>攸县石羊塘镇谭家垅村石场组</t>
  </si>
  <si>
    <t>15073339766</t>
  </si>
  <si>
    <t>炎陵县水口新富家电有限公司</t>
  </si>
  <si>
    <t>91430225MAE9RLFP5U</t>
  </si>
  <si>
    <t>湖南省株洲市炎陵县水口镇水南村08号地块幸福小区1栋一层</t>
  </si>
  <si>
    <t>13762374738</t>
  </si>
  <si>
    <t>醴陵市圣翔商贸有限公司</t>
  </si>
  <si>
    <t>91430281MAE97P9T1X</t>
  </si>
  <si>
    <t>醴陵市泗汾镇符田建华电子商务服务站</t>
  </si>
  <si>
    <t>湖南省株洲市醴陵市泗汾镇符田村上厅组9号</t>
  </si>
  <si>
    <t>13107034586</t>
  </si>
  <si>
    <t>醴陵市兴悦电器销售有限公司</t>
  </si>
  <si>
    <t>91430281MAEA77703W</t>
  </si>
  <si>
    <t>湖南省株洲市醴陵市李畋镇富里社区18号</t>
  </si>
  <si>
    <t>13786383463</t>
  </si>
  <si>
    <t>炎陵小惠家电有限公司</t>
  </si>
  <si>
    <t>91430225MAE9532091</t>
  </si>
  <si>
    <t>湖南省株洲市炎陵县霞阳镇坎坪村铁路下46号</t>
  </si>
  <si>
    <t>15886355558</t>
  </si>
  <si>
    <t>石峰区</t>
  </si>
  <si>
    <t>株洲政阳电器商贸有限公司</t>
  </si>
  <si>
    <t>91430204MAE8BUGN1A</t>
  </si>
  <si>
    <t>湖南省株洲市石峰区响石岭街道建设北路2号喜盈门建材家具广场建材馆五楼B5-13号</t>
  </si>
  <si>
    <t>13875885166</t>
  </si>
  <si>
    <t>醴陵市翰霖商贸有限公司</t>
  </si>
  <si>
    <t>91430281MAEA1CFPX8</t>
  </si>
  <si>
    <t>醴陵市建美家电服务部</t>
  </si>
  <si>
    <t>湖南省株洲市醴陵市船湾镇狮力村狮形组2号</t>
  </si>
  <si>
    <t>18107419899</t>
  </si>
  <si>
    <t>株洲市德来舒适家家居有限责任公司</t>
  </si>
  <si>
    <t>91430204MAE86KFJ8M</t>
  </si>
  <si>
    <t>美的中央空调专卖店</t>
  </si>
  <si>
    <t>万博珑建材市场E3栋9号</t>
  </si>
  <si>
    <t>13975394648</t>
  </si>
  <si>
    <t>醴陵市启胜电器销售有限公司</t>
  </si>
  <si>
    <t>91430281MAEA1LW32K</t>
  </si>
  <si>
    <t>湖南省株洲市醴陵市均楚镇金山社区新街158号</t>
  </si>
  <si>
    <t>18907413009</t>
  </si>
  <si>
    <t>攸县瀚睿达电子科技有限公司</t>
  </si>
  <si>
    <t>91430223MAE9EJ56XB</t>
  </si>
  <si>
    <t>潮邦集成灶</t>
  </si>
  <si>
    <t>湖南省株洲市攸县联星街道永佳社区紫金名门10栋5-6号</t>
  </si>
  <si>
    <t>15364202599</t>
  </si>
  <si>
    <t>醴陵市轩阳商贸有限公司</t>
  </si>
  <si>
    <t>91430281MAE8YU3L8P</t>
  </si>
  <si>
    <t>湖南省株洲市醴陵市明月镇申明村上新组14号</t>
  </si>
  <si>
    <t>18692620541</t>
  </si>
  <si>
    <t>醴陵市荣好商贸有限公司</t>
  </si>
  <si>
    <t>91430281MAE9BJG12R</t>
  </si>
  <si>
    <t>株洲市醴陵市左权南路碧山花园20号</t>
  </si>
  <si>
    <t>13027452558</t>
  </si>
  <si>
    <t>醴陵市富红电器销售有限公司</t>
  </si>
  <si>
    <t>91430281MAE8YJ787X</t>
  </si>
  <si>
    <t>湖南省株洲市醴陵市李畋镇南桥 区106国道52号</t>
  </si>
  <si>
    <t>13054118280</t>
  </si>
  <si>
    <t>醴陵市轩谊商贸有限公司</t>
  </si>
  <si>
    <t>91430281MAE8YJ496T</t>
  </si>
  <si>
    <t>湖南省醴陵市嘉树镇玉茶村玉茶组6号</t>
  </si>
  <si>
    <t>13762327010</t>
  </si>
  <si>
    <t>攸县凯博睿电器有限公司</t>
  </si>
  <si>
    <t>91430223MAE839Q22N</t>
  </si>
  <si>
    <t>京东家电镇级体验店（皇图岭授权店）</t>
  </si>
  <si>
    <t>株洲市攸县皇图岭镇南街76号</t>
  </si>
  <si>
    <t>13627330068</t>
  </si>
  <si>
    <t>株洲市鹏丽波电器商贸有限公司</t>
  </si>
  <si>
    <t>91430223MAE85KA056</t>
  </si>
  <si>
    <t>天猫优品电器</t>
  </si>
  <si>
    <t>湖南省株洲市攸县联星街道百花社区新城路强远组3栋1号</t>
  </si>
  <si>
    <t>17397332259</t>
  </si>
  <si>
    <t>攸县耀拓电器销售有限公司</t>
  </si>
  <si>
    <t>91430223MAE8YT3897</t>
  </si>
  <si>
    <t>华盛电器</t>
  </si>
  <si>
    <t>湖南省株洲市攸县新市镇协塘村雷锋组</t>
  </si>
  <si>
    <t>18973322928</t>
  </si>
  <si>
    <t>醴陵市宏兰电器销售有限公司</t>
  </si>
  <si>
    <t>91430281MAE97BJJ5E</t>
  </si>
  <si>
    <t>湖南省株洲市醴陵市船湾镇乐家社区镇府东路40号</t>
  </si>
  <si>
    <t>13973381336</t>
  </si>
  <si>
    <t>醴陵铁辉电脑销售有限责任公司</t>
  </si>
  <si>
    <t>91430281MAE7WH5P6M</t>
  </si>
  <si>
    <t>醴陵市瓷城大道馨园大厦11号门面</t>
  </si>
  <si>
    <t>13974140913</t>
  </si>
  <si>
    <t>醴陵市鸿锦福商贸有限公司</t>
  </si>
  <si>
    <t>91430281MAE8TH8Q81</t>
  </si>
  <si>
    <t>白兔潭镇京东家电</t>
  </si>
  <si>
    <t>湖南醴陵市白兔潭镇金牛居委会车站路1号</t>
  </si>
  <si>
    <t>18507415999</t>
  </si>
  <si>
    <t>株洲博汇智电贸易有限公司</t>
  </si>
  <si>
    <t>91430221MAE7WG8Y6R</t>
  </si>
  <si>
    <t>湖南省株洲市渌口区朱亭镇新街（张踊跃私宅一层门面）</t>
  </si>
  <si>
    <t>13762360166</t>
  </si>
  <si>
    <t>醴陵市峰扬电器销售有限公司</t>
  </si>
  <si>
    <t>91430281MAE97BC99F</t>
  </si>
  <si>
    <t>醴陵市友林电器行</t>
  </si>
  <si>
    <t>湖南省株洲市醴陵市孙家湾镇龙虎湾村田心桥组</t>
  </si>
  <si>
    <t>13974169506</t>
  </si>
  <si>
    <t>芦淞区</t>
  </si>
  <si>
    <t>株洲居然智家贸易有限公司</t>
  </si>
  <si>
    <t>91430203MAE8R25P9Y</t>
  </si>
  <si>
    <t>株洲市芦淞区枫溪街道居然之家</t>
  </si>
  <si>
    <t>13975134178</t>
  </si>
  <si>
    <t>天元区</t>
  </si>
  <si>
    <t>株洲桦泰电器有限公司</t>
  </si>
  <si>
    <t>91430211MAE7R38U0F</t>
  </si>
  <si>
    <t>株洲天元区栗雨街道山水豪庭15栋112号</t>
  </si>
  <si>
    <t>15367180275</t>
  </si>
  <si>
    <t>醴陵市乐意电器销售有限公司</t>
  </si>
  <si>
    <t>91430281MAE94CLT65</t>
  </si>
  <si>
    <t>湖南省株洲市醴陵市茶山镇栗山坝居委会桂花组35号</t>
  </si>
  <si>
    <t>13974158102</t>
  </si>
  <si>
    <t>攸县皓鹏杉沐电器有限公司</t>
  </si>
  <si>
    <t>91430223MAE8R76E9E</t>
  </si>
  <si>
    <t>海尔专卖店</t>
  </si>
  <si>
    <t>湖南省株洲市攸县江桥街道洪家洲村下铺组019号</t>
  </si>
  <si>
    <t>13975392808</t>
  </si>
  <si>
    <t>攸县锋桦斯电器有限公司</t>
  </si>
  <si>
    <t>91430223MAE94N3X4R</t>
  </si>
  <si>
    <t>海信专营店/美的空调</t>
  </si>
  <si>
    <t>湖南省株洲市攸县联星街道侯市社区背屋组沙陵陂市场对面01号</t>
  </si>
  <si>
    <t>13487755993</t>
  </si>
  <si>
    <t>攸县楚兆恒电器有限公司</t>
  </si>
  <si>
    <t>91430223MAE7QYC26N</t>
  </si>
  <si>
    <t>湖南省株洲市攸县酒埠江镇酒仙湖村清泉路三号</t>
  </si>
  <si>
    <t>17373348333</t>
  </si>
  <si>
    <t>株洲乐家电器有限公司</t>
  </si>
  <si>
    <t>91430225MAE9MWQR4Q</t>
  </si>
  <si>
    <t>湖南省株洲市炎陵县霞阳镇解放路延伸段城市棚户区安置房102门面</t>
  </si>
  <si>
    <t>15343039618</t>
  </si>
  <si>
    <t>醴陵市欣君商贸有限公司</t>
  </si>
  <si>
    <t>91430281MAE7QM1C5E</t>
  </si>
  <si>
    <t>天猫优品服务站</t>
  </si>
  <si>
    <t>湖南省醴陵市王仙镇王仙社区双贸街219号</t>
  </si>
  <si>
    <t>13975323396</t>
  </si>
  <si>
    <t>株洲市渌口区京格电器设备有限公司</t>
  </si>
  <si>
    <t>91430221MAE94NKTX2</t>
  </si>
  <si>
    <t>湖南省株洲市渌口区渌口镇南江南路87号1楼</t>
  </si>
  <si>
    <t>15886382510</t>
  </si>
  <si>
    <t>醴陵市丰耀商贸有限公司</t>
  </si>
  <si>
    <t>91430281MAE92H18XJ</t>
  </si>
  <si>
    <t>湖南省株洲市醴陵市浦口镇王坊社区南山组533号</t>
  </si>
  <si>
    <t>18974182915</t>
  </si>
  <si>
    <t>攸县江武鑫电器有限公司</t>
  </si>
  <si>
    <t>91430223MAE9A9UD7B</t>
  </si>
  <si>
    <t>湖南省株洲市攸县丫江桥镇夏家场组</t>
  </si>
  <si>
    <t>17711634619</t>
  </si>
  <si>
    <t>株洲旭日通讯科技有限公司</t>
  </si>
  <si>
    <t>91430202MAE92DEJ1M</t>
  </si>
  <si>
    <t>荣耀官方授权体验店（世贸广场）</t>
  </si>
  <si>
    <t>湖南省株洲市荷塘区茨菇塘街道新华西路628号世贸广场一期B区7、8、9栋（7栋）1层103号</t>
  </si>
  <si>
    <t>家润多金鑫分销部</t>
  </si>
  <si>
    <t>株洲市芦淞区建设街道建设南路108号家润多广场1楼131号</t>
  </si>
  <si>
    <t>中国电信（白兔潭支局厅）</t>
  </si>
  <si>
    <t>株洲市醴陵市白兔潭镇车站路中国电信</t>
  </si>
  <si>
    <t>醴陵市珈音商业有限公司</t>
  </si>
  <si>
    <t>91430281MAE99NWT38</t>
  </si>
  <si>
    <t>醴陵市孙家湾镇龙虎湾村龙虎湾组</t>
  </si>
  <si>
    <t>13974180001</t>
  </si>
  <si>
    <t>株洲市亦大装饰建材批发有限公司</t>
  </si>
  <si>
    <t>91430202MAE8LYJ40E</t>
  </si>
  <si>
    <t>万事兴集成灶</t>
  </si>
  <si>
    <t>株洲市荷塘区中南建材亿家惠一楼6号</t>
  </si>
  <si>
    <t>13027337715</t>
  </si>
  <si>
    <t>醴陵市碧珍家电销售有限公司</t>
  </si>
  <si>
    <t>91430281MAE92HG26A</t>
  </si>
  <si>
    <t>湖南省株洲市醴陵市嘉树镇玉茶村香木塘组4号</t>
  </si>
  <si>
    <t>13317414226</t>
  </si>
  <si>
    <t>醴陵市卓鸿商贸有限公司</t>
  </si>
  <si>
    <t>91430281MAE7PQB499</t>
  </si>
  <si>
    <t>醴陵市王仙镇京东家电专卖店</t>
  </si>
  <si>
    <t>株洲市醴陵市王仙镇106国道</t>
  </si>
  <si>
    <t>15173354313</t>
  </si>
  <si>
    <t>醴陵市卫卫电器销售有限公司</t>
  </si>
  <si>
    <t>91430281MAE7PQLL14</t>
  </si>
  <si>
    <t>湖南省株洲市醴陵市白兔潭镇金牛社区车站路68号</t>
  </si>
  <si>
    <t>13762278429</t>
  </si>
  <si>
    <t>醴陵市冠宇厨具经营有限公司</t>
  </si>
  <si>
    <t>91430281MAE8YC4620</t>
  </si>
  <si>
    <t>火王智能灶</t>
  </si>
  <si>
    <t>国瓷南路6号</t>
  </si>
  <si>
    <t>17607417933</t>
  </si>
  <si>
    <t>株洲新金曙通讯科技有限公司</t>
  </si>
  <si>
    <t>91430203MAE9NN7N1C</t>
  </si>
  <si>
    <t>株洲市芦淞区家润多vivo店</t>
  </si>
  <si>
    <t>湖南省株洲市芦淞区建设街道建设南路108号家润多广场1层153号</t>
  </si>
  <si>
    <t>18673397333</t>
  </si>
  <si>
    <t>醴陵市天凌商贸有限公司</t>
  </si>
  <si>
    <t>91430281MAE8GB9F7H</t>
  </si>
  <si>
    <t>湖南省株洲市醴陵市浦口镇天符居委会雪洞组187号</t>
  </si>
  <si>
    <t>13167438268</t>
  </si>
  <si>
    <t>攸县鑫略达电器有限公司</t>
  </si>
  <si>
    <t>91430223MAE8XTCJ01</t>
  </si>
  <si>
    <t>湖南省株洲市攸县丫江桥镇双江社区夏家场组01号</t>
  </si>
  <si>
    <t>13332538727</t>
  </si>
  <si>
    <t>醴陵永邦家电销售有限公司</t>
  </si>
  <si>
    <t>91430281MAE8YCFDX9</t>
  </si>
  <si>
    <t>美的智慧家（醴陵永邦家电销售有限公司）</t>
  </si>
  <si>
    <t>湖南省株洲市醴陵市来龙门街道东岸村柳家洲二组6号</t>
  </si>
  <si>
    <t>19372008088</t>
  </si>
  <si>
    <t>醴陵市湘汤良商贸有限公司</t>
  </si>
  <si>
    <t>91430281MAE8Y45R95</t>
  </si>
  <si>
    <t>湖南省醴陵市王仙镇申熙村汤家下组246号</t>
  </si>
  <si>
    <t>13974103429</t>
  </si>
  <si>
    <t>株洲文承电器商贸有限公司</t>
  </si>
  <si>
    <t>91430204MAE8CX056K</t>
  </si>
  <si>
    <t>湖南省株洲市石峰区响石岭街道建设北路1号万博珑建材家具广场G2-16-17号商铺</t>
  </si>
  <si>
    <t>13297331790</t>
  </si>
  <si>
    <t>醴陵银美家电销售有限公司</t>
  </si>
  <si>
    <t>91430281MAE9K81U38</t>
  </si>
  <si>
    <t>醴陵市银美家电销售有限公司</t>
  </si>
  <si>
    <t>湖南省株洲市醴陵市来龙门街道醴泉路星海明筑10栋105号门面</t>
  </si>
  <si>
    <t>13973344734</t>
  </si>
  <si>
    <t>株洲强丰商贸有限公司</t>
  </si>
  <si>
    <t>91430203MAE8UU3W6K</t>
  </si>
  <si>
    <t>海尔</t>
  </si>
  <si>
    <t>湖南省株洲市芦淞区建宁街道江南商城一楼厨卫区域505、506号门店</t>
  </si>
  <si>
    <t>15873312893</t>
  </si>
  <si>
    <t>株洲市渌口区岳华家电有限责任公司</t>
  </si>
  <si>
    <t>91430221MAE8QC4L10</t>
  </si>
  <si>
    <t>湖南省株洲市渌口区镇向阳北京黄金地标2-811室</t>
  </si>
  <si>
    <t>13207334858</t>
  </si>
  <si>
    <t>炎陵县周伟家电有限公司</t>
  </si>
  <si>
    <t>91430225MAE8QBN16L</t>
  </si>
  <si>
    <t>周伟家电</t>
  </si>
  <si>
    <t>湖南省株洲市炎陵县水口镇水口村教育路05号</t>
  </si>
  <si>
    <t>13786348930</t>
  </si>
  <si>
    <t>攸县嘉家悦桦电器有限公司</t>
  </si>
  <si>
    <t>91430223MAE7C2C06D</t>
  </si>
  <si>
    <t>海尔智家体验店</t>
  </si>
  <si>
    <t>株洲市攸县联星街道百花社区交通南路望云城市中心B2栋122号</t>
  </si>
  <si>
    <t>15292149313</t>
  </si>
  <si>
    <t>醴陵市瑞电盛商贸有限公司</t>
  </si>
  <si>
    <t>91430281MAE77HLN54</t>
  </si>
  <si>
    <t>帅康集成灶</t>
  </si>
  <si>
    <t>醴陵市来龙门街道陶瓷花炮市场二期A7栋15-16号</t>
  </si>
  <si>
    <t>13574262308</t>
  </si>
  <si>
    <t>株洲市淞鸿电器销售有限公司</t>
  </si>
  <si>
    <t>91430203MAE9C3PA5G</t>
  </si>
  <si>
    <t>AUX奥克斯空调</t>
  </si>
  <si>
    <t>湖南省株洲市芦淞区贺家土街道建设中路106号1栋101号</t>
  </si>
  <si>
    <t>15173347325</t>
  </si>
  <si>
    <t>醴陵市雅妮商贸有限公司</t>
  </si>
  <si>
    <t>91430281MAE9CL505R</t>
  </si>
  <si>
    <t>湖南省醴陵市白兔潭镇金牛社区居民委员会车站路23号</t>
  </si>
  <si>
    <t>13786330607</t>
  </si>
  <si>
    <t>炎陵县松波家电有限公司</t>
  </si>
  <si>
    <t>91430225MAE85WLQ06</t>
  </si>
  <si>
    <t>湖南省株洲市炎陵县水口镇东路08</t>
  </si>
  <si>
    <t>13317339469</t>
  </si>
  <si>
    <t>炎陵县海波电器有限公司</t>
  </si>
  <si>
    <t>91430225MAE778XK2N</t>
  </si>
  <si>
    <t>湖南省株洲市炎陵县霞阳镇霍家村开发区30号</t>
  </si>
  <si>
    <t>13517413807</t>
  </si>
  <si>
    <t>醴陵市格美松商贸有限公司</t>
  </si>
  <si>
    <t>91430281MAE9C6EJ7G</t>
  </si>
  <si>
    <t>湖南省醴陵市西岳山办事处左权南路39号</t>
  </si>
  <si>
    <t>13974167170</t>
  </si>
  <si>
    <t>株洲贝克电器有限公司</t>
  </si>
  <si>
    <t>91430204MAE86EP69M</t>
  </si>
  <si>
    <t>株洲红星美凯龙西门子品牌店</t>
  </si>
  <si>
    <t>株洲市天元区湘山路红星美凯龙五楼中厅</t>
  </si>
  <si>
    <t>17607331763</t>
  </si>
  <si>
    <t>株洲万博珑西门子品牌店</t>
  </si>
  <si>
    <t>株洲市石峰区响石岭街道建设北路1号石峰住宅产品大市场D1栋8-10号</t>
  </si>
  <si>
    <t>18007338955</t>
  </si>
  <si>
    <t>株洲博衍科技有限公司</t>
  </si>
  <si>
    <t>91430203MAE85NGB1X</t>
  </si>
  <si>
    <t>湖南省株洲市芦淞区建宁街道太子路1868号中房电脑大市场一楼1018、1019、1020号</t>
  </si>
  <si>
    <t>18873306809</t>
  </si>
  <si>
    <t>炎陵县翔鑫电器有限公司</t>
  </si>
  <si>
    <t>91430225MAE86CM72L</t>
  </si>
  <si>
    <t>湖南省株洲市炎陵县鹿原镇王家渡圩上</t>
  </si>
  <si>
    <t>13317338118</t>
  </si>
  <si>
    <t>炎陵县跟发家电销售有限责任公司</t>
  </si>
  <si>
    <t>91430225MAE81MWB9G</t>
  </si>
  <si>
    <t>炎陵县霞阳镇解放路44号</t>
  </si>
  <si>
    <t>13975377671</t>
  </si>
  <si>
    <t>醴陵市蒋家桥家具销售有限公司</t>
  </si>
  <si>
    <t>91430281MAE7UTE435</t>
  </si>
  <si>
    <t>醴陵市拥军家电城</t>
  </si>
  <si>
    <t>湖南省株洲市醴陵市枫林镇蒋家桥村蒋家组26号</t>
  </si>
  <si>
    <t>13873305638</t>
  </si>
  <si>
    <t>湖南全圣电器有限公司</t>
  </si>
  <si>
    <t>91430204MAE84MM1X6</t>
  </si>
  <si>
    <t>湖南省株洲市石峰区响石岭街道建设北路2号喜盈门建材家具广场建材馆五楼B5-11号</t>
  </si>
  <si>
    <t>13975222342</t>
  </si>
  <si>
    <t>攸县绍歌家电有限公司</t>
  </si>
  <si>
    <t>91430223MAE8JKY63C</t>
  </si>
  <si>
    <t>新市镇大同桥天猫优品专卖店</t>
  </si>
  <si>
    <t>新市镇大同桥何岭村上屋场组004号</t>
  </si>
  <si>
    <t>13342531310</t>
  </si>
  <si>
    <t>炎陵县跃颖家电有限责任公司</t>
  </si>
  <si>
    <t>91430225MAE57NCDOR</t>
  </si>
  <si>
    <t>沔渡镇海尔专卖店</t>
  </si>
  <si>
    <t>湖南省株洲市炎陵县沔渡镇晓阳村商住楼A栋一楼</t>
  </si>
  <si>
    <t>13789076798</t>
  </si>
  <si>
    <t>醴陵菱耀电器销售服务有限公司</t>
  </si>
  <si>
    <t>91430281MAE5X5C66P</t>
  </si>
  <si>
    <t>三菱电机中央空调</t>
  </si>
  <si>
    <t>湖南省株洲市醴陵市来龙门街道陶瓷花炮大市场临建设路31号</t>
  </si>
  <si>
    <t>13107008818</t>
  </si>
  <si>
    <t>醴陵市祥鑫电器销售有限公司</t>
  </si>
  <si>
    <t>91430281MAE61D2G2G</t>
  </si>
  <si>
    <t>湖南省株洲市醴陵市王仙镇建设路88号</t>
  </si>
  <si>
    <t>13975325058</t>
  </si>
  <si>
    <t>醴陵市如平家电销售有限公司</t>
  </si>
  <si>
    <t>91430281MAE5E2YQ8W</t>
  </si>
  <si>
    <t>泗汾如意家电超市</t>
  </si>
  <si>
    <t>醴陵市泗汾镇车站居委会</t>
  </si>
  <si>
    <t>13974107596</t>
  </si>
  <si>
    <t>醴陵市湘梓毅家电销售有限公司</t>
  </si>
  <si>
    <t>91430281MAE6G6UP7N</t>
  </si>
  <si>
    <t>湖南省株洲市醴陵市浦口镇贯古社区官山组45号1楼</t>
  </si>
  <si>
    <t>13077047405</t>
  </si>
  <si>
    <t>醴陵坤联机电工程有限公司</t>
  </si>
  <si>
    <t>91430281MAE6BMP90H</t>
  </si>
  <si>
    <t>醴陵市来龙门街道陶瓷烟花市场二期B16一4号101</t>
  </si>
  <si>
    <t>13974152674</t>
  </si>
  <si>
    <t>攸县广畅电器有限公司</t>
  </si>
  <si>
    <t>91430223MAE65DCW9A</t>
  </si>
  <si>
    <t>湖南省株洲市攸县联星街道侯市社区罗形组15</t>
  </si>
  <si>
    <t>18273375967</t>
  </si>
  <si>
    <t>株洲市福升厨电有限公司</t>
  </si>
  <si>
    <t>91430202MAE47BLD47</t>
  </si>
  <si>
    <t>帅康</t>
  </si>
  <si>
    <t>株洲市中南建材A 12栋5号</t>
  </si>
  <si>
    <t>13667438926</t>
  </si>
  <si>
    <t>攸县秋煜泰商贸有限公司</t>
  </si>
  <si>
    <t>91430223MAE4YYXH34</t>
  </si>
  <si>
    <t>湖南省株洲市攸县黄丰桥镇湖丽坪居委会湖丽坪组01号</t>
  </si>
  <si>
    <t>13786386199</t>
  </si>
  <si>
    <t>醴陵市正德家电销售有限公司</t>
  </si>
  <si>
    <t>91430281MAE3RC195P</t>
  </si>
  <si>
    <t>湖南省株洲市醴陵市李畋镇潼塘村永忠组</t>
  </si>
  <si>
    <t>13789067080</t>
  </si>
  <si>
    <t>醴陵民赢商贸有限公司</t>
  </si>
  <si>
    <t>91430281MAE3RK4N09</t>
  </si>
  <si>
    <t>醴陵市明月镇大障社区居委会庆贺路186号</t>
  </si>
  <si>
    <t>13357338925</t>
  </si>
  <si>
    <t>醴陵湘昌暖通设备销售有限公司</t>
  </si>
  <si>
    <t>91430281MAE3MGJMXW</t>
  </si>
  <si>
    <t>纽恩泰空气能</t>
  </si>
  <si>
    <t>湖南省株洲市醴陵市来龙门街道陶瓷花炮大市场建设路43号</t>
  </si>
  <si>
    <t>13762270865</t>
  </si>
  <si>
    <t>株洲市京迅商贸有限公司</t>
  </si>
  <si>
    <t>91430203MAE3DDAG6G</t>
  </si>
  <si>
    <t>迅达厨电</t>
  </si>
  <si>
    <t>湖南省株洲市芦淞区董家塅街道迎新一村3栋11号门面</t>
  </si>
  <si>
    <t>13973336452</t>
  </si>
  <si>
    <t>醴陵格盛商贸有限公司</t>
  </si>
  <si>
    <t>91430281MAE4JUDY21</t>
  </si>
  <si>
    <t>醴陵市王仙镇王仙社区居民委员会林家组331号</t>
  </si>
  <si>
    <t>13974102396</t>
  </si>
  <si>
    <t>株洲市热度暖通设备有限公司</t>
  </si>
  <si>
    <t>91430203MAE4DCDW43</t>
  </si>
  <si>
    <t>林内</t>
  </si>
  <si>
    <t>株洲市芦淞区枫溪大道237号居然之家5楼5011b</t>
  </si>
  <si>
    <t>19173387488</t>
  </si>
  <si>
    <t>株洲旺家科技服务有限公司</t>
  </si>
  <si>
    <t>91430204MAE4DRWY2G</t>
  </si>
  <si>
    <t>亿田集成灶（株洲总店）</t>
  </si>
  <si>
    <t>湖南省株洲市石峰区响石岭街道建设北路2号喜盈门建材家具广场建材馆五楼B5-07</t>
  </si>
  <si>
    <t>13873325858</t>
  </si>
  <si>
    <t>沁园净水（居然之家店）</t>
  </si>
  <si>
    <t>湖南省株洲市芦淞区董家塅高科园居然之家蓝海店五楼5026B号</t>
  </si>
  <si>
    <t>株洲嘉佳康电器有限公司</t>
  </si>
  <si>
    <t>91430202MAE41XP86W</t>
  </si>
  <si>
    <t>株洲市荷塘区红旗南路219号中南建材市场亿家惠三楼1号</t>
  </si>
  <si>
    <t>15307330345</t>
  </si>
  <si>
    <t>株洲石峰区道意学成手机通讯有限责任公司</t>
  </si>
  <si>
    <t>91430204MAE3JD0046</t>
  </si>
  <si>
    <t>湖南省株洲市石峰区铜塘湾街道响石广场瑞和购物中心(一楼部分)</t>
  </si>
  <si>
    <t>18867325555</t>
  </si>
  <si>
    <t>醴陵市鑫晟达商贸有限公司</t>
  </si>
  <si>
    <t>91430281MAE32HQWXA</t>
  </si>
  <si>
    <t>湖南省醴陵市来龙门街道五里牌社区寨子岭路9号</t>
  </si>
  <si>
    <t>13974144781</t>
  </si>
  <si>
    <t>攸县佑泰电器有限责任公司</t>
  </si>
  <si>
    <t>91430223MAE25K014U</t>
  </si>
  <si>
    <t>湖南省株洲市攸县湘东大市场七号场地</t>
  </si>
  <si>
    <t>15873356818</t>
  </si>
  <si>
    <t>醴陵市胜利燃具店(个人独资)</t>
  </si>
  <si>
    <t>91430281MAE30XLP35</t>
  </si>
  <si>
    <t>湖南省株洲市醴陵市来龙门街道胜利路72号</t>
  </si>
  <si>
    <t>15367333877</t>
  </si>
  <si>
    <t>醴陵渐腾商贸有限公司</t>
  </si>
  <si>
    <t>91430281MAE1QKC57X</t>
  </si>
  <si>
    <t>湖南省醴陵市嘉树镇嘉树村枫树塘组16号</t>
  </si>
  <si>
    <t>13787838535</t>
  </si>
  <si>
    <t>醴陵市锦航商贸有限公司</t>
  </si>
  <si>
    <t>91430281MAE3K8YX2C</t>
  </si>
  <si>
    <t>湖南省株洲市醴陵市来龙门街道陶瓷花炮二期A1栋6-7号一楼</t>
  </si>
  <si>
    <t>18173340857</t>
  </si>
  <si>
    <t>醴陵市品格亿田集成吊顶经营有限公司</t>
  </si>
  <si>
    <t>91430281MAE24HDW7L</t>
  </si>
  <si>
    <t>亿田集成灶</t>
  </si>
  <si>
    <t>湖南省株洲市醴陵市来龙门街道陶瓷烟花市场李畋东路26号门面</t>
  </si>
  <si>
    <t>15873399285</t>
  </si>
  <si>
    <t>株洲赞好商贸有限公司</t>
  </si>
  <si>
    <t>91430281MAE13EQB35</t>
  </si>
  <si>
    <t>天猫优品电器体验店</t>
  </si>
  <si>
    <t>湖南省株洲市醴陵市石亭镇美孚伦加油站斜对面</t>
  </si>
  <si>
    <t>15675327632</t>
  </si>
  <si>
    <t>攸县聪倩家电有限公司</t>
  </si>
  <si>
    <t>91430223MAE2X12Q2G</t>
  </si>
  <si>
    <t>湖南省株洲市攸县新市镇桐树村新北路88号</t>
  </si>
  <si>
    <t>13807417386</t>
  </si>
  <si>
    <t>攸县森爱电器有限公司</t>
  </si>
  <si>
    <t>91430223MAE2HL2E1F</t>
  </si>
  <si>
    <t>湖南省株洲市攸县渌田镇渌田村公路组169号</t>
  </si>
  <si>
    <t>15207429668</t>
  </si>
  <si>
    <t>株洲珑嘉家电贸易有限公司</t>
  </si>
  <si>
    <t>91430204MAE2HM4Q58</t>
  </si>
  <si>
    <t>湖南省株洲市石峰区响石岭街道建设北路2号万博珑家居建材购物广场7楼01</t>
  </si>
  <si>
    <t>17711631558</t>
  </si>
  <si>
    <t>醴陵市优佳电器销售有限公司</t>
  </si>
  <si>
    <t>91430281MAE2HQEH63</t>
  </si>
  <si>
    <t>湖南省株洲市醴陵市孙家湾镇龙虎湾村樟树组18号</t>
  </si>
  <si>
    <t>13974142562</t>
  </si>
  <si>
    <t>株洲宇乔商贸有限公司</t>
  </si>
  <si>
    <t>91430203MAE2J3AQ28</t>
  </si>
  <si>
    <t>株洲市芦淞区枫溪路237号居然之家蓝海店5楼5008</t>
  </si>
  <si>
    <t>13327333825</t>
  </si>
  <si>
    <t>株洲市凯星电器有限公司</t>
  </si>
  <si>
    <t>91430223MAE2HQJ41W</t>
  </si>
  <si>
    <t>皇图岭镇天猫优品电器体验店</t>
  </si>
  <si>
    <t>株洲市攸县皇图岭镇锦绣星城6A108（吉麦隆超市对面）</t>
  </si>
  <si>
    <t>13467732199</t>
  </si>
  <si>
    <t>攸县思瑶商贸有限公司</t>
  </si>
  <si>
    <t>91430223MAE10NJA97</t>
  </si>
  <si>
    <t>湖南省株洲市攸县新市镇北街市场路1号</t>
  </si>
  <si>
    <t>18274286498</t>
  </si>
  <si>
    <t>株洲格途商贸有限公司</t>
  </si>
  <si>
    <t>91430203MAE10WP18K</t>
  </si>
  <si>
    <t>湖南省株洲市芦淞区枫溪街道枫溪大道237号蓝海家居装饰基地二期库房一号楼五层5007</t>
  </si>
  <si>
    <t>18373373108</t>
  </si>
  <si>
    <t>茶陵县</t>
  </si>
  <si>
    <t>茶陵美能电器有限责任公司</t>
  </si>
  <si>
    <t>91430224MAE2NMFK9K</t>
  </si>
  <si>
    <t>美的空调（腰潞店）</t>
  </si>
  <si>
    <t>湖南省株洲市茶陵县腰潞镇新街</t>
  </si>
  <si>
    <t>攸县顺来贸易有限公司</t>
  </si>
  <si>
    <t>91430223MAE2G08J83</t>
  </si>
  <si>
    <t>攸县顺来贸易有限公司-顺升店</t>
  </si>
  <si>
    <t>攸县桃水镇桃水村交通路39号</t>
  </si>
  <si>
    <t>攸县侯珍家电有限公司</t>
  </si>
  <si>
    <t>91430223MAE2EJLC47</t>
  </si>
  <si>
    <t>高和华宇电器行</t>
  </si>
  <si>
    <t>攸县菜花坪镇高和社区和堂铺组19号</t>
  </si>
  <si>
    <t>攸县智慧玲电器有限公司</t>
  </si>
  <si>
    <t>91430223MAE2FXJFXK</t>
  </si>
  <si>
    <t>海尔冰箱冷柜</t>
  </si>
  <si>
    <t>湖南省株洲市攸县联星街道联星社区商汇路12号</t>
  </si>
  <si>
    <t>18973305449</t>
  </si>
  <si>
    <t>炎陵美宏电器设备有限公司</t>
  </si>
  <si>
    <t>91430225MAE29T9P44</t>
  </si>
  <si>
    <t>美的中央空调</t>
  </si>
  <si>
    <t>湖南省株洲市炎陵县霞阳镇解放路延伸段桥上组一号门面</t>
  </si>
  <si>
    <t>17773320199</t>
  </si>
  <si>
    <t>攸县田平电器贸易有限公司</t>
  </si>
  <si>
    <t>91430223MAE1J31W3Q</t>
  </si>
  <si>
    <t>湖南省株洲市攸县黄丰桥镇阁前村鹅形组014号</t>
  </si>
  <si>
    <t>13017129580</t>
  </si>
  <si>
    <t>醴陵市华煋电器销售有限公司</t>
  </si>
  <si>
    <t>91430281MAE0RWQD9N</t>
  </si>
  <si>
    <t>华星电器白兔潭店</t>
  </si>
  <si>
    <t>湖南省株洲市醴陵市白兔潭镇金牛社区玄武大道南三区2号楼22-26</t>
  </si>
  <si>
    <t>13875999958</t>
  </si>
  <si>
    <t>攸县新洪波家电有限公司</t>
  </si>
  <si>
    <t>91430223MAE1J0XX7F</t>
  </si>
  <si>
    <t>株洲市攸县峦山镇建设社区振兴路15号</t>
  </si>
  <si>
    <t>19973373949</t>
  </si>
  <si>
    <t>茶陵县景展涛电器有限公司</t>
  </si>
  <si>
    <t>91430224MAE1YYXR20</t>
  </si>
  <si>
    <t>美的智慧厨房(茶陵店)</t>
  </si>
  <si>
    <t>湖南省株洲市茶陵县下东街道虎塘社区20排3-4号</t>
  </si>
  <si>
    <t>攸县映波电器有限公司</t>
  </si>
  <si>
    <t>91430223MAE0RQJNXY</t>
  </si>
  <si>
    <t>湖南省株洲市攸县酒埠江镇东田社区商贸物流中心7栋6-9号</t>
  </si>
  <si>
    <t>15096388417</t>
  </si>
  <si>
    <t>攸县辉霞辉电器有限公司</t>
  </si>
  <si>
    <t>91430223MAE0LYY572</t>
  </si>
  <si>
    <t>湖南省株洲市攸县网岭镇洞井村洞井组</t>
  </si>
  <si>
    <t>15197302222</t>
  </si>
  <si>
    <t>株洲市美佳瑞暖通设备工程有限公司</t>
  </si>
  <si>
    <t>91430203MAE0RME17R</t>
  </si>
  <si>
    <t>美的全屋智慧采暖体验馆</t>
  </si>
  <si>
    <t>株洲市芦淞区枫溪街道居然之家五楼5015A</t>
  </si>
  <si>
    <t>18974184798</t>
  </si>
  <si>
    <t>攸县馨婷电器有限公司</t>
  </si>
  <si>
    <t>91430223MAE0LMWC93</t>
  </si>
  <si>
    <t>湖南省株洲市攸县宁家坪镇坪台村杏花组</t>
  </si>
  <si>
    <t>13365817078</t>
  </si>
  <si>
    <t>株洲珑腾家电贸易有限公司</t>
  </si>
  <si>
    <t>91430204MAE2F76X3X</t>
  </si>
  <si>
    <t>19573357987</t>
  </si>
  <si>
    <t>攸县舒俊商贸有限公司</t>
  </si>
  <si>
    <t>91430223MAE0GL9P9C</t>
  </si>
  <si>
    <t>湖南省株洲市攸县网岭镇北街居委会001号</t>
  </si>
  <si>
    <t>13975379078</t>
  </si>
  <si>
    <t>株洲子一家智能家居有限公司</t>
  </si>
  <si>
    <t>91430225MAE1X50666</t>
  </si>
  <si>
    <t>炎陵县方太专卖店</t>
  </si>
  <si>
    <t>炎陵县解放路延伸段时代公寓9-10号门面</t>
  </si>
  <si>
    <t>15873350867</t>
  </si>
  <si>
    <t>炎陵县秋杰家电经营有限公司</t>
  </si>
  <si>
    <t>91430225MAE1KDYD0H</t>
  </si>
  <si>
    <t>霞阳镇坎坪村新屋村民小组</t>
  </si>
  <si>
    <t>15886394008</t>
  </si>
  <si>
    <t>醴陵轩鑫商贸有限公司</t>
  </si>
  <si>
    <t>91430281MAE1K98161</t>
  </si>
  <si>
    <t>天猫优品服务站（龙虎湾店）</t>
  </si>
  <si>
    <t>湖南省株洲市醴陵市孙家湾镇龙虎湾村樟树组36号</t>
  </si>
  <si>
    <t>18670887604</t>
  </si>
  <si>
    <t>醴陵市新时运智能科技有限公司</t>
  </si>
  <si>
    <t>91430281MAE125MD4G</t>
  </si>
  <si>
    <t>湖南省株洲市醴陵市来龙门街道瓷城大道102号209、210</t>
  </si>
  <si>
    <t>13574210308</t>
  </si>
  <si>
    <t>醴陵侠客岛商贸有限公司</t>
  </si>
  <si>
    <t>91430281MAE1EWM15A</t>
  </si>
  <si>
    <t>醴陵市玉音电器商行</t>
  </si>
  <si>
    <t>醴陵市东富镇东兴社区俄公岭组</t>
  </si>
  <si>
    <t>13974139858</t>
  </si>
  <si>
    <t>醴陵市铁梅家电销售有限公司</t>
  </si>
  <si>
    <t>91430281MAE1EMLW5X</t>
  </si>
  <si>
    <t>湖南省株洲市醴陵市嘉树乡玉茶村大树组4号</t>
  </si>
  <si>
    <t>18975328689</t>
  </si>
  <si>
    <t>攸县兴众商贸有限公司</t>
  </si>
  <si>
    <t>91430223MAE1MY8FXX</t>
  </si>
  <si>
    <t>方太</t>
  </si>
  <si>
    <t>湖南省株洲市攸县联星街道永佳社区中心嘉园A2栋112号</t>
  </si>
  <si>
    <t>13786989882</t>
  </si>
  <si>
    <t>醴陵翰芝蓝商贸有限公司</t>
  </si>
  <si>
    <t>91430281MAE1ECUC1P</t>
  </si>
  <si>
    <t>湖南省醴陵市仙岳山办事处万宜村方田组8号</t>
  </si>
  <si>
    <t>18974130028</t>
  </si>
  <si>
    <t>醴陵市茂藤电器有限公司</t>
  </si>
  <si>
    <t>91430281MAE1ED6Y1A</t>
  </si>
  <si>
    <t>湖南省株洲市醴陵市来龙门街道星海明筑2栋106-108</t>
  </si>
  <si>
    <t>醴陵市金英家电商行（个人独资）</t>
  </si>
  <si>
    <t>91430281MAE01J0N8J</t>
  </si>
  <si>
    <t>醴陵市金英家电商行</t>
  </si>
  <si>
    <t>湖南省株洲市醴陵市均楚镇金山居委会文化路</t>
  </si>
  <si>
    <t>13974109180</t>
  </si>
  <si>
    <t>醴陵市永诚电器销售有限公司</t>
  </si>
  <si>
    <t>91430281MAE18ARU1Y</t>
  </si>
  <si>
    <t>醴陵市来龙门街道国瓷壹号c栋综合楼108</t>
  </si>
  <si>
    <t>17773333418</t>
  </si>
  <si>
    <t>株洲驰卓商贸有限公司</t>
  </si>
  <si>
    <t>91430224MAE2A77L4M</t>
  </si>
  <si>
    <t>湖南省株洲市茶陵县云阳街道炎帝社区东阳商街28栋1楼门面</t>
  </si>
  <si>
    <t>13789068148</t>
  </si>
  <si>
    <t>醴陵市君浩家电销售有限公司</t>
  </si>
  <si>
    <t>91430281MAE0UHQM8U</t>
  </si>
  <si>
    <t>湖南省株洲市醴陵市船湾镇乐家社区居民委员会镇府北路98号</t>
  </si>
  <si>
    <t>18973330113</t>
  </si>
  <si>
    <t>攸县九旭电器有限公司</t>
  </si>
  <si>
    <t>91430223MAE0M3JM1G</t>
  </si>
  <si>
    <t>美大集成灶</t>
  </si>
  <si>
    <t>湖南省株洲市攸县联星街道高岭社区湘东家居城二层F2-25号</t>
  </si>
  <si>
    <t>13327333988</t>
  </si>
  <si>
    <t>醴陵阿山商贸有限公司</t>
  </si>
  <si>
    <t>91430281MAE0XK2J5G</t>
  </si>
  <si>
    <t>醴陵阿山商贸有限公司（天猫优品电器专卖店）</t>
  </si>
  <si>
    <t>湖南省醴陵市明月镇贺家桥居委会后德组28号</t>
  </si>
  <si>
    <t>13077064386</t>
  </si>
  <si>
    <t>株洲新新电器商贸有限公司</t>
  </si>
  <si>
    <t>91430203MAE0XGFE6L</t>
  </si>
  <si>
    <t>贺家土天猫优品电器体验店</t>
  </si>
  <si>
    <t>株洲市芦淞区贺家土街道建设中路792号</t>
  </si>
  <si>
    <t>18373371253</t>
  </si>
  <si>
    <t>醴陵铭美弘商贸有限公司</t>
  </si>
  <si>
    <t>91430281MADYHEWD2U</t>
  </si>
  <si>
    <t>湖南省湖南省醴陵市长庆街道黄沙村荆潭铺上组68号</t>
  </si>
  <si>
    <t>15574158002</t>
  </si>
  <si>
    <t>茶陵县嘉衢电器有限公司</t>
  </si>
  <si>
    <t>91430224MAE0D3JG32</t>
  </si>
  <si>
    <t>鼎恒电器（湘运车站店）</t>
  </si>
  <si>
    <t>湖南省株洲市茶陵县云阳街道炎帝中路（转盘汽车站）</t>
  </si>
  <si>
    <t>醴陵市晖宇商贸有限公司</t>
  </si>
  <si>
    <t>91430281MAE1GFTE06</t>
  </si>
  <si>
    <t>方太授权专卖店（芙蓉醴店）</t>
  </si>
  <si>
    <t>醴陵市国瓷大道60号</t>
  </si>
  <si>
    <t>18692616357</t>
  </si>
  <si>
    <t>方太专卖店</t>
  </si>
  <si>
    <t>株洲市来龙门街道陶瓷烟花大市场二期工程主楼</t>
  </si>
  <si>
    <t>18607333668</t>
  </si>
  <si>
    <t>醴陵拓荣商贸有限公司</t>
  </si>
  <si>
    <t>91430281MAE1BQ2M75</t>
  </si>
  <si>
    <t>湖南省株洲市醴陵市明月镇马恋社区江冲组38号</t>
  </si>
  <si>
    <t>13874103616</t>
  </si>
  <si>
    <t>醴陵市朗信电器商贸有限公司</t>
  </si>
  <si>
    <t>91430281MAE16LB978</t>
  </si>
  <si>
    <t>朗信电器商贸有限公司。</t>
  </si>
  <si>
    <t>醴陵市阳山石街道壹号公馆6栋19楼1905号</t>
  </si>
  <si>
    <t>13574223385</t>
  </si>
  <si>
    <t>炎陵县小坪家电有限公司</t>
  </si>
  <si>
    <t>91430225MAE0R70764</t>
  </si>
  <si>
    <t>炎陵县沔渡跃华家电美的专卖店</t>
  </si>
  <si>
    <t>湖南省株洲市炎陵县沔渡镇晓阳路17号</t>
  </si>
  <si>
    <t>13974127445</t>
  </si>
  <si>
    <t>醴陵瑞凯电器销售有限公司</t>
  </si>
  <si>
    <t>91430281MAE1087L15</t>
  </si>
  <si>
    <t>醴陵美大集成灶</t>
  </si>
  <si>
    <t>湖南省株洲市醴陵市来龙门街道陶瓷花炮二期A7栋23、33号</t>
  </si>
  <si>
    <t>13203369000</t>
  </si>
  <si>
    <t>醴陵市美珈商业有限公司</t>
  </si>
  <si>
    <t>91430281MADY7YBP7B</t>
  </si>
  <si>
    <t>醴陵市泗汾镇何田居委会朱家坪组</t>
  </si>
  <si>
    <t>13617415988</t>
  </si>
  <si>
    <t>醴陵市百智电器销售有限公司</t>
  </si>
  <si>
    <t>91430281MAE0WC915C</t>
  </si>
  <si>
    <t>醴陵京东家电家居</t>
  </si>
  <si>
    <t>醴陵市来龙门街道国际新城1栋201</t>
  </si>
  <si>
    <t>18673388686</t>
  </si>
  <si>
    <t>茶陵县尚甜电器有限公司</t>
  </si>
  <si>
    <t>91430224MAE06D8B10</t>
  </si>
  <si>
    <t>美大集成灶（云阳街道店）</t>
  </si>
  <si>
    <t>湖南省株洲市茶陵县云阳街道炎帝社区东阳商街 10 栋 11、12、13 厢门面</t>
  </si>
  <si>
    <t>15367338688</t>
  </si>
  <si>
    <t>炎陵县唐建电器有限公司</t>
  </si>
  <si>
    <t>91430225MAE05YK859</t>
  </si>
  <si>
    <t>湖南省株洲市炎陵县霞阳镇神农大道天杰商业城市广场</t>
  </si>
  <si>
    <t>13907419135</t>
  </si>
  <si>
    <t>醴陵市先创电器商贸有限公司</t>
  </si>
  <si>
    <t>91430281MADYFU291F</t>
  </si>
  <si>
    <t>湖南省株洲市醴陵市来龙门街道瓷城大道新街口（供销大厦-1楼）</t>
  </si>
  <si>
    <t>13027336132</t>
  </si>
  <si>
    <t>醴陵市诚飞家电销售有限公司</t>
  </si>
  <si>
    <t>91430281MADYFHAY1A</t>
  </si>
  <si>
    <t>醴陵市沩山镇天猫优品A300电器体验店</t>
  </si>
  <si>
    <t>湖南省株洲市醴陵市沩山镇新东堡村梨子塘组</t>
  </si>
  <si>
    <t>13908431551</t>
  </si>
  <si>
    <t>醴陵市青三暖通设备销售有限公司</t>
  </si>
  <si>
    <t>91430281MADXMRUC34</t>
  </si>
  <si>
    <t>海信中央空调旗滨玖玺店</t>
  </si>
  <si>
    <t>醴陵市旗滨玖玺8栋102</t>
  </si>
  <si>
    <t>17707410740</t>
  </si>
  <si>
    <t>醴陵市启腾电器销售有限公司</t>
  </si>
  <si>
    <t>91430281MADXYY1T2M</t>
  </si>
  <si>
    <t>湖南省株洲市醴陵市浦口镇冷水村老屋组106国道边</t>
  </si>
  <si>
    <t>13357334366</t>
  </si>
  <si>
    <t>茶陵县子午电器有限公司</t>
  </si>
  <si>
    <t>91430224MADYNEGT4G</t>
  </si>
  <si>
    <t>Haier海尔智家（转盘车站店）</t>
  </si>
  <si>
    <t>湖南省株洲市茶陵县云阳街道炎帝中路（转盘车站）</t>
  </si>
  <si>
    <t>茶陵友澳贸易有限公司</t>
  </si>
  <si>
    <t>91430224MADYRU4M6J</t>
  </si>
  <si>
    <t>天猫优品电器（湘运车站店）</t>
  </si>
  <si>
    <t>云阳街道交通社区炎帝中路前栋19号</t>
  </si>
  <si>
    <t>南京最爱数字科技有限公司株洲分公司</t>
  </si>
  <si>
    <t>91430204MADYY7G08E</t>
  </si>
  <si>
    <t>荣时代广场店</t>
  </si>
  <si>
    <t>湖南省株洲市芦淞区建宁街道车站路61号荣时代广场1座一层1001号商铺</t>
  </si>
  <si>
    <t>13926241935</t>
  </si>
  <si>
    <t>长沙迪信通电子科技信息有限公司株洲市分公司</t>
  </si>
  <si>
    <t>91430203MADRB9D29J</t>
  </si>
  <si>
    <t>迪信通株洲旗舰店（家润多广场）</t>
  </si>
  <si>
    <t>湖南省株洲市芦淞区建设街道建设南路 108 号家润多广场第 139 号商铺</t>
  </si>
  <si>
    <t>18613959991</t>
  </si>
  <si>
    <t>株洲惠尔家装饰有限公司</t>
  </si>
  <si>
    <t>91430211MADPGQ2M4Q</t>
  </si>
  <si>
    <t>前锋橱柜厨电</t>
  </si>
  <si>
    <t>望云建材市场5栋132号</t>
  </si>
  <si>
    <t>13207335827</t>
  </si>
  <si>
    <t>茶陵县格夏暖通设备有限公司</t>
  </si>
  <si>
    <t>91430224MADMM4HK3L</t>
  </si>
  <si>
    <t>GREE格力（炎帝中路店）</t>
  </si>
  <si>
    <t>湖南省株洲市茶陵县云阳街道炎帝社区炎帝中路三鑫商贸小区905</t>
  </si>
  <si>
    <t>株洲望云电器有限公司</t>
  </si>
  <si>
    <t>91430211MADPX9C8XR</t>
  </si>
  <si>
    <t>老板电器</t>
  </si>
  <si>
    <t>株洲市天元区望云建材市场7栋103号</t>
  </si>
  <si>
    <t>株洲市渌口区天成惠家电有限责任公司</t>
  </si>
  <si>
    <t>91430221MADMHQ7D52</t>
  </si>
  <si>
    <t>湖南省株洲市渌口区渌口镇南江南路南阳楼宾馆对面（谭秋萍私房108号））</t>
  </si>
  <si>
    <t>15886381101</t>
  </si>
  <si>
    <t>攸县湘晟电器有限公司</t>
  </si>
  <si>
    <t>91430223MADGB64B7L</t>
  </si>
  <si>
    <t>攸县湘东家居城一期一楼南门后巷纽恩泰空气能</t>
  </si>
  <si>
    <t>18975337123</t>
  </si>
  <si>
    <t>茶陵县凌顶装饰有限公司</t>
  </si>
  <si>
    <t>91430224MADFW5547B</t>
  </si>
  <si>
    <t>湖南省株洲市茶陵县云阳街道炎帝社区东阳商街9栋14、15号门面</t>
  </si>
  <si>
    <t>株洲市盈美电器有限公司</t>
  </si>
  <si>
    <t>91430204MADFL8FM6B</t>
  </si>
  <si>
    <t>京东万达店</t>
  </si>
  <si>
    <t>湖南省株洲市石峰区学林街道云龙大道万达金街商铺S2#213-217</t>
  </si>
  <si>
    <t>13873383665</t>
  </si>
  <si>
    <t>株洲玖信家电有限公司</t>
  </si>
  <si>
    <t>91430204MADEJQPX7M</t>
  </si>
  <si>
    <t>株洲市石峰区学林街道兴隆农贸市场5-8号门面</t>
  </si>
  <si>
    <t>18711398976</t>
  </si>
  <si>
    <t>株洲市美珺暖通设备有限公司</t>
  </si>
  <si>
    <t>91430202MADC30YR5F</t>
  </si>
  <si>
    <t>美的酷风家用中央空调</t>
  </si>
  <si>
    <t>株洲市荷塘区城发郦城9栋103门面</t>
  </si>
  <si>
    <t>18673316186</t>
  </si>
  <si>
    <t>湖南贰柒通信科技有限公司</t>
  </si>
  <si>
    <t>91430203MAD7HLAB0E</t>
  </si>
  <si>
    <t>中心广场家润多1楼华为合作店</t>
  </si>
  <si>
    <t>湖南省株洲市芦淞区建设街道建设南路108号家润多广场1楼113号</t>
  </si>
  <si>
    <t>15873306226</t>
  </si>
  <si>
    <t>湖南晶建暖通设备工程有限公司</t>
  </si>
  <si>
    <t>91430202MAD7NFK43P</t>
  </si>
  <si>
    <t>COLMO中央空调</t>
  </si>
  <si>
    <t>株洲市荷塘区月塘街道中南建材商住楼101-3号</t>
  </si>
  <si>
    <t>18973390936</t>
  </si>
  <si>
    <t>湖南宁猫商贸有限责任公司</t>
  </si>
  <si>
    <t>91430202MAD7EW5Q53</t>
  </si>
  <si>
    <t>株洲市荷塘区财富广场苏宁易购零售云店</t>
  </si>
  <si>
    <t>株洲市荷塘区财富广场二楼</t>
  </si>
  <si>
    <t>18711398291</t>
  </si>
  <si>
    <t>荷塘区金山街道天猫优品A300体验店</t>
  </si>
  <si>
    <t>15197368712</t>
  </si>
  <si>
    <t>株洲市白关镇京东专卖店</t>
  </si>
  <si>
    <t>株洲市芦淞区白关镇西街118号</t>
  </si>
  <si>
    <t>18974131180</t>
  </si>
  <si>
    <t>株洲市芦淞区随意购天猫优品专卖店</t>
  </si>
  <si>
    <t>13087331220</t>
  </si>
  <si>
    <t>湖南安居汇建材有限责任公司</t>
  </si>
  <si>
    <t>91430211MA4TEL7GX1</t>
  </si>
  <si>
    <t>苏宁易购新安居店</t>
  </si>
  <si>
    <t>株洲市天元区新安居建材大市场5栋2011-2015</t>
  </si>
  <si>
    <t>19372331312</t>
  </si>
  <si>
    <t>株洲真诚苏宁易购商贸有限公司汉华国际分店</t>
  </si>
  <si>
    <t>91430203MAE7YUYJ8D</t>
  </si>
  <si>
    <t>湖南省株洲市芦淞区建设街道建设南路338号汉华国际商业城1层2层</t>
  </si>
  <si>
    <t>18627533958</t>
  </si>
  <si>
    <t>株洲智联诚通信设备有限公司</t>
  </si>
  <si>
    <t>91430211MACXX1FR8T</t>
  </si>
  <si>
    <t>醴陵市华为授权体验店（国瓷南路）</t>
  </si>
  <si>
    <t>湖南省株洲市醴陵市来龙门街道货瓷南路4号</t>
  </si>
  <si>
    <t>18773313937</t>
  </si>
  <si>
    <t>中国移动醴陵瓷城大道分店</t>
  </si>
  <si>
    <t>湖南省株洲市醴陵市来龙门街道瓷城大道48号</t>
  </si>
  <si>
    <t>华为合作店（智联诚通信）</t>
  </si>
  <si>
    <t>天元区滨江北路77号一楼华为合作店</t>
  </si>
  <si>
    <t>湖南百宸瑞电子科技有限公司</t>
  </si>
  <si>
    <t>91430211MACXX1FR10T</t>
  </si>
  <si>
    <t>湖南省株洲市醴陵市来龙门街道瓷城大道50号</t>
  </si>
  <si>
    <t>株洲新通利电器有限公司</t>
  </si>
  <si>
    <t>91430204MACQ9M183Y</t>
  </si>
  <si>
    <t>湖南省株洲市石峰区响石岭街道建设北路758号响石岭金地佳家旺综合楼二楼</t>
  </si>
  <si>
    <t>茶陵诺通商贸有限公司</t>
  </si>
  <si>
    <t>91430224MACMA7R39E</t>
  </si>
  <si>
    <t>天猫优品电器专卖店</t>
  </si>
  <si>
    <t>株洲市茶陵县高陇镇祖安村</t>
  </si>
  <si>
    <t>13907418705</t>
  </si>
  <si>
    <t>茶陵县来友电器贸易有限公司</t>
  </si>
  <si>
    <t>91430224MACJWTERX</t>
  </si>
  <si>
    <t>京东家电（朝阳街店）</t>
  </si>
  <si>
    <t>湖南省株洲市茶陵县云阳街道炎帝社区朝阳新城2栋212号</t>
  </si>
  <si>
    <t>攸县众阳家电有限公司</t>
  </si>
  <si>
    <t>91430223MACLDQDF5B</t>
  </si>
  <si>
    <t>皇图岭顺意家电</t>
  </si>
  <si>
    <t>株洲市攸县皇图岭镇金塔社区南街35-36-37号</t>
  </si>
  <si>
    <t>15292157996</t>
  </si>
  <si>
    <t>攸县简诚装饰有限责任公司</t>
  </si>
  <si>
    <t>91430223MACKKMPM5G</t>
  </si>
  <si>
    <t>攸县火星人集成灶（华帝家居）</t>
  </si>
  <si>
    <t>湖南省株洲市攸县望云新世界1栋106</t>
  </si>
  <si>
    <t>18169336227</t>
  </si>
  <si>
    <t>株洲市鑫望电器有限公司</t>
  </si>
  <si>
    <t>91430211MAE7KCU1XW</t>
  </si>
  <si>
    <t>老板（高新一代高性能集成灶）</t>
  </si>
  <si>
    <t>湖南省株洲市天元区嵩山路街道湘山路50号株洲体育新城体验式商业街7栋209号</t>
  </si>
  <si>
    <t>18692622288</t>
  </si>
  <si>
    <t>株洲耀隆贸易有限公司</t>
  </si>
  <si>
    <t>91430203MACCD0844F</t>
  </si>
  <si>
    <t>株洲市芦淞区建设路</t>
  </si>
  <si>
    <t>13762310618</t>
  </si>
  <si>
    <t>株洲九锡制冷设备有限公司</t>
  </si>
  <si>
    <t>91430223MACD7XFL6J</t>
  </si>
  <si>
    <t>攸县腾亿电器商行国美店</t>
  </si>
  <si>
    <t>攸县联星街道高岭社区欧家场1号</t>
  </si>
  <si>
    <t>13787835588</t>
  </si>
  <si>
    <t>株洲俊玮科技有限公司</t>
  </si>
  <si>
    <t>91430203MACAJTAUXD</t>
  </si>
  <si>
    <t>联想惠普专卖店</t>
  </si>
  <si>
    <t>株洲市芦淞区中房电脑大市场1楼2号</t>
  </si>
  <si>
    <t>18974135672</t>
  </si>
  <si>
    <t>湖南晨昕商贸有限公司</t>
  </si>
  <si>
    <t>91430204MAC7MB3R5T</t>
  </si>
  <si>
    <t>卡萨帝净水1号店</t>
  </si>
  <si>
    <t>湖南省株洲市石峰区万博珑建材家具广场D5D栋12-14号</t>
  </si>
  <si>
    <t>18153768797</t>
  </si>
  <si>
    <t>湖南鑫帆贸易有限公司</t>
  </si>
  <si>
    <t>91430203MAC7G18P08</t>
  </si>
  <si>
    <t>京东家电</t>
  </si>
  <si>
    <t>湖南省株洲市芦淞区芦淞路988号慈丘凤凰城京东家电</t>
  </si>
  <si>
    <t>天元区建材大市场美的旗舰店</t>
  </si>
  <si>
    <t>湖南格美恒盛建设工程有限公司</t>
  </si>
  <si>
    <t>91430211MAC5TKPB5D</t>
  </si>
  <si>
    <t>小沃AI智能壁挂炉</t>
  </si>
  <si>
    <t>新安居建材市场6-2016</t>
  </si>
  <si>
    <t>15673388984</t>
  </si>
  <si>
    <t>茶陵县陈华电器维修服务有限公司</t>
  </si>
  <si>
    <t>91430224MAC4T0QA8A</t>
  </si>
  <si>
    <t>湖南省株洲市茶陵县马江镇红旗村</t>
  </si>
  <si>
    <t>13469018853</t>
  </si>
  <si>
    <t>茶陵县一惠电脑科技有限公司</t>
  </si>
  <si>
    <t>91430224MAC4H2C66L</t>
  </si>
  <si>
    <t>联想电脑（犀城广场店）</t>
  </si>
  <si>
    <t>湖南省株洲市茶陵县云阳街道金山社区原五交化公司（老福得旺）101</t>
  </si>
  <si>
    <t>茶陵县亮雨电器有限公司</t>
  </si>
  <si>
    <t>91430224MAC67CYNXJ</t>
  </si>
  <si>
    <t>美的空调（朝阳街店）</t>
  </si>
  <si>
    <t>湖南省株洲市茶陵县云阳街道办事处炎帝社区朝阳新城26栋-111号</t>
  </si>
  <si>
    <t>株洲美骏暖通设备有限公司</t>
  </si>
  <si>
    <t>91430211MAC57QKE4P</t>
  </si>
  <si>
    <t>株洲市天元区嵩山路街道湘山路50号株洲体育新城体验式商业街6栋116号房</t>
  </si>
  <si>
    <t>15873395500</t>
  </si>
  <si>
    <t>醴陵市凌美空调服务有限公司</t>
  </si>
  <si>
    <t>91430281MACTDG8F3E</t>
  </si>
  <si>
    <t>湖南省株洲市醴陵市来龙门街道建设东路24号1楼门面</t>
  </si>
  <si>
    <t>15570720881</t>
  </si>
  <si>
    <t>醴陵市福林家电有限公司</t>
  </si>
  <si>
    <t>91430281MAC69C1C0T</t>
  </si>
  <si>
    <t>湖南省株洲市醴陵市李畋镇潼塘村潼塘组</t>
  </si>
  <si>
    <t>13007456635</t>
  </si>
  <si>
    <t>湖南三敏通讯设备有限公司</t>
  </si>
  <si>
    <t>91430211MAC0KNL04G</t>
  </si>
  <si>
    <t>Apple授权专营店株洲神农城店</t>
  </si>
  <si>
    <t>湖南省株洲市天元区泰山路街道珠江南路599号神农太阳城商业内圈北栋一层B-115A</t>
  </si>
  <si>
    <t>湖南德发恵民贸易有限责任公司</t>
  </si>
  <si>
    <t>91430225MABX5W781J</t>
  </si>
  <si>
    <t>湖南株洲炎陵县炎陵中路</t>
  </si>
  <si>
    <t>13517413809</t>
  </si>
  <si>
    <t>湖南金帝家电销售有限公司株洲分公司</t>
  </si>
  <si>
    <t>91430211MAEA324A0D</t>
  </si>
  <si>
    <t>金蚂蚁装饰金帝厨电</t>
  </si>
  <si>
    <t>黄河南路1号金蚂蚁装饰2楼</t>
  </si>
  <si>
    <t>19313219314</t>
  </si>
  <si>
    <t>金帝厨电攸县店</t>
  </si>
  <si>
    <t>株洲市攸县攸洲大道北路中心嘉园1楼212</t>
  </si>
  <si>
    <t>13874158047</t>
  </si>
  <si>
    <t>金帝厨电醴陵店</t>
  </si>
  <si>
    <t>株洲醴陵市中山南路117号</t>
  </si>
  <si>
    <t>13257336433</t>
  </si>
  <si>
    <t>醴陵市华飞电器有限公司</t>
  </si>
  <si>
    <t>91430281MABPX1M53F</t>
  </si>
  <si>
    <t>旺宇电器商场</t>
  </si>
  <si>
    <t>湖南省株洲市醴陵市国瓷街道国盛悦澜湾门面</t>
  </si>
  <si>
    <t>18684567167</t>
  </si>
  <si>
    <t>湖南省星曜智能科技有限公司株洲分公司</t>
  </si>
  <si>
    <t>91430211MABQCHJL5A</t>
  </si>
  <si>
    <t>湖南省株洲市天元区泰山路街道湘山路180号天泰家园107.108商铺</t>
  </si>
  <si>
    <t>19907330818</t>
  </si>
  <si>
    <t>醴陵市君杨家电商行</t>
  </si>
  <si>
    <t>91430281MABQ82X77J</t>
  </si>
  <si>
    <t>湖南省株洲市醴陵市来龙门街道东岸村上塘组17号</t>
  </si>
  <si>
    <t>13054117729</t>
  </si>
  <si>
    <t>攸县诚翔通信有限公司</t>
  </si>
  <si>
    <t>91430223MABLW0465F</t>
  </si>
  <si>
    <t>湖南省株洲市攸县联星街道百花社区望云城市中心5A栋101</t>
  </si>
  <si>
    <t>13707416999</t>
  </si>
  <si>
    <t>株洲市盈锐电器有限公司</t>
  </si>
  <si>
    <t>91430211MA7AJ4HG2T</t>
  </si>
  <si>
    <t>美的智慧生活家</t>
  </si>
  <si>
    <t>湖南省株洲市天元区群丰镇响合路299号4-5号栋110、111、112、203、204室</t>
  </si>
  <si>
    <t>齐智科技（醴陵）有限责任公司</t>
  </si>
  <si>
    <t>91430281MABMWJKF3C</t>
  </si>
  <si>
    <t>中油燃气醴陵品质生活营业厅</t>
  </si>
  <si>
    <t>醴陵市世纪广场108号</t>
  </si>
  <si>
    <t>15116022591</t>
  </si>
  <si>
    <t>中油燃气醴陵阳三石营业厅</t>
  </si>
  <si>
    <t>醴陵市泉湖路青云公馆A栋102号门面</t>
  </si>
  <si>
    <t>17707410707</t>
  </si>
  <si>
    <t>株洲市合联智能科技有限公司</t>
  </si>
  <si>
    <t>91430211MA7N08F32J</t>
  </si>
  <si>
    <t>株洲合联智能科技有限公司</t>
  </si>
  <si>
    <t>株洲中房电脑大市场一楼左一号</t>
  </si>
  <si>
    <t>13973381721</t>
  </si>
  <si>
    <t>湖南智晖暖通设备有限公司</t>
  </si>
  <si>
    <t>91430203MA7H3NWR9M</t>
  </si>
  <si>
    <t>株洲悦峰美的全屋用水专业店</t>
  </si>
  <si>
    <t>湖南省株洲市芦淞区枫溪街道居然之家五楼5015A</t>
  </si>
  <si>
    <t>15570745186</t>
  </si>
  <si>
    <t>株洲市锦凌暖通设备有限公司</t>
  </si>
  <si>
    <t>91430203MA7GEY257K</t>
  </si>
  <si>
    <t>美的中央空调（白石港店）</t>
  </si>
  <si>
    <t>株洲市芦淞区建设中路与红港西路交汇处（河东五桥下）</t>
  </si>
  <si>
    <t>13975859643</t>
  </si>
  <si>
    <t>湖南卓臻贸易有限公司</t>
  </si>
  <si>
    <t>91430211MA7G5PY22A</t>
  </si>
  <si>
    <t>格力电器，美的电器，京东家电家居店</t>
  </si>
  <si>
    <t>芦淞区董家塅枫溪街道坚固路189号</t>
  </si>
  <si>
    <t>17716768688</t>
  </si>
  <si>
    <t>株洲舒驰暖通设备有限公司</t>
  </si>
  <si>
    <t>91430223MA7F41JC73</t>
  </si>
  <si>
    <t>湖南省株洲市攸县联星街道永佳社区丽水山庄W10号栋105</t>
  </si>
  <si>
    <t>15973331255</t>
  </si>
  <si>
    <t>湖南海清到家科技服务有限公司</t>
  </si>
  <si>
    <t>91430211MA4R2T1643</t>
  </si>
  <si>
    <t>美大集成灶-红星店</t>
  </si>
  <si>
    <t>株洲市红星美凯龙五楼</t>
  </si>
  <si>
    <t>17373329180</t>
  </si>
  <si>
    <t>美大集成灶-仓储店</t>
  </si>
  <si>
    <t>株洲市石峰区人民北路52-1号</t>
  </si>
  <si>
    <t>18373396986</t>
  </si>
  <si>
    <t>美大集成灶-翡翠园店</t>
  </si>
  <si>
    <t>株洲市芦淞区建设中路772号</t>
  </si>
  <si>
    <t>17373329019</t>
  </si>
  <si>
    <t>长沙中仕恒驿站数码信息技术有限公司株洲分公司</t>
  </si>
  <si>
    <t>91430200MA7EUAX03Y</t>
  </si>
  <si>
    <t>Apple授权专营店（株洲云龙万达店）</t>
  </si>
  <si>
    <t>湖南省株洲云龙示范区云龙大道589号万达广场室内步行街1F层1038号商铺</t>
  </si>
  <si>
    <t>18229673200</t>
  </si>
  <si>
    <t>醴陵市联胜网络科技有限责任公司</t>
  </si>
  <si>
    <t>91430281MA7E0UX39Q</t>
  </si>
  <si>
    <t>小米之家株洲醴陵市王仙镇授权店</t>
  </si>
  <si>
    <t>湖南省醴陵市王仙镇中横南街98号</t>
  </si>
  <si>
    <t>13017117776</t>
  </si>
  <si>
    <t>株洲奕美通讯设备有限公司</t>
  </si>
  <si>
    <t>91430221MA7E49U34X</t>
  </si>
  <si>
    <t>湖南省株洲市渌口区渌口镇漉浦东路175号</t>
  </si>
  <si>
    <t>13467720858</t>
  </si>
  <si>
    <t>株洲市国为电器销售有限公司</t>
  </si>
  <si>
    <t>91430202MA7ETPX84D</t>
  </si>
  <si>
    <t>株洲市荷塘区新华西路京东家电专卖店</t>
  </si>
  <si>
    <t>湖南省株洲市荷塘区茨菇塘街道新华西路80号荷叶大楼101号</t>
  </si>
  <si>
    <t>13975122191</t>
  </si>
  <si>
    <t>株洲智慧家商贸有限责任公司</t>
  </si>
  <si>
    <t>91430204MA7E6A8J94</t>
  </si>
  <si>
    <t>三翼鸟(响石广场店)</t>
  </si>
  <si>
    <t>湖南省株洲市石峰区铜锣湾街道铜锣湾家居广场C区一楼</t>
  </si>
  <si>
    <t>15367228889</t>
  </si>
  <si>
    <t>株洲憬茹点石装饰工程有限责任公司</t>
  </si>
  <si>
    <t>91430204MA7DPWP63D</t>
  </si>
  <si>
    <t>湖南省株洲市石峰区田心街道红旗北路209号时代云龙城住宅小区第三期1.2栋20088号</t>
  </si>
  <si>
    <t>15974238033</t>
  </si>
  <si>
    <t>攸县强松电器有限责任公司</t>
  </si>
  <si>
    <t>91430223MA7CTYH69H</t>
  </si>
  <si>
    <t>攸县联星街道交通中路160号</t>
  </si>
  <si>
    <t>醴陵市旺宇电器商贸有限公司</t>
  </si>
  <si>
    <t>91430281MA7C37NJ8Y</t>
  </si>
  <si>
    <t>湖南省株洲市醴陵市国瓷街道国瓷路与城北大道交汇处</t>
  </si>
  <si>
    <t>18973305039</t>
  </si>
  <si>
    <t>株洲市悦诚电器有限公司</t>
  </si>
  <si>
    <t>91430225MA7BL08J02</t>
  </si>
  <si>
    <t>湖南省株洲市炎陵县霞阳镇解放路延伸段</t>
  </si>
  <si>
    <t>15073341829</t>
  </si>
  <si>
    <t>茶陵县畅玩通讯设备有限公司</t>
  </si>
  <si>
    <t>91430224MA7C99TP3N</t>
  </si>
  <si>
    <t>华为授权体验店（东阳街店）</t>
  </si>
  <si>
    <t>湖南省株洲市茶陵县东阳街居然之家商业广场一期二栋101-103号门面</t>
  </si>
  <si>
    <t>18274281777</t>
  </si>
  <si>
    <t>茶陵县宁旺家电服务有限责任公司</t>
  </si>
  <si>
    <t>91430224MA7ARLRR6J</t>
  </si>
  <si>
    <t>苏宁易购（三鑫大厦店）</t>
  </si>
  <si>
    <t>湖南省株洲市茶陵县云阳街道居然之家商业广场一期1栋一层101号</t>
  </si>
  <si>
    <t>株洲君拓商贸有限公司</t>
  </si>
  <si>
    <t>91430211MA7B9KGR64</t>
  </si>
  <si>
    <t>株洲君拓直营仓</t>
  </si>
  <si>
    <t>湖南省株洲市石峰区响石岭街道人民北路51号6栋101室</t>
  </si>
  <si>
    <t>15292231456</t>
  </si>
  <si>
    <t>湖南平迅电器商贸有限公司</t>
  </si>
  <si>
    <t>91430204MA7AHQGUXQ</t>
  </si>
  <si>
    <t>湘天桥迅达厨电</t>
  </si>
  <si>
    <t>湖南省株洲市石峰区清水塘街道清水塘湘天桥路81号综合楼103-104号</t>
  </si>
  <si>
    <t>13272119568</t>
  </si>
  <si>
    <t>株洲东日邦馨暖通设备有限公司</t>
  </si>
  <si>
    <t>91430211MA7AQMNH6X</t>
  </si>
  <si>
    <t>菲斯曼/约克空调红星店</t>
  </si>
  <si>
    <t>株洲市天元区红星美凯龙前厅五楼</t>
  </si>
  <si>
    <t>茶陵县正雄电器销售有限公司</t>
  </si>
  <si>
    <t>91430224MA7ADP1N2K</t>
  </si>
  <si>
    <t>正雄电器（朝阳街店）</t>
  </si>
  <si>
    <t>湖南省株洲市茶陵县云阳街道炎帝社区朝阳新城27栋16-17号门面</t>
  </si>
  <si>
    <t>正雄电器（车站店）</t>
  </si>
  <si>
    <t>茶陵湘运汽车站B21-B24门面</t>
  </si>
  <si>
    <t>株洲达邦通信设备有限公司</t>
  </si>
  <si>
    <t>91430211MA7AU7FN5A</t>
  </si>
  <si>
    <t>未来云荣耀授权体验店</t>
  </si>
  <si>
    <t>湖南省株洲市天元区泰山路街道未来云mall</t>
  </si>
  <si>
    <t>15399997775</t>
  </si>
  <si>
    <t>醴陵市江顺电器有限公司</t>
  </si>
  <si>
    <t>91430281MA4TH4BK8R</t>
  </si>
  <si>
    <t>湖南省株洲市醴陵市立三大道106号</t>
  </si>
  <si>
    <t>13975342294</t>
  </si>
  <si>
    <t>湖南尚典舒适家居有限公司</t>
  </si>
  <si>
    <t>91430203MA4TG8AP8E</t>
  </si>
  <si>
    <t>海信中央空调</t>
  </si>
  <si>
    <t>株洲市石峰区万博珑建材市场G3栋1-4</t>
  </si>
  <si>
    <t>18974192087</t>
  </si>
  <si>
    <t>炎陵县万焙厨具有限责任公司</t>
  </si>
  <si>
    <t>91430225MA4TG4N64K</t>
  </si>
  <si>
    <t>万和</t>
  </si>
  <si>
    <t>湖南省株洲市炎陵县霞阳镇坎坪路棚户区19-20号</t>
  </si>
  <si>
    <t>19158319868</t>
  </si>
  <si>
    <t>攸县泽达建材有限公司</t>
  </si>
  <si>
    <t>91430223MA4TFBAF96</t>
  </si>
  <si>
    <t>四季沐歌</t>
  </si>
  <si>
    <t>攸县联星街道金山建材市场对面（四季沐歌）</t>
  </si>
  <si>
    <t>13677313278</t>
  </si>
  <si>
    <t>株洲鑫濠机电工程有限责任公司</t>
  </si>
  <si>
    <t>91430211MA4TE1RE6L</t>
  </si>
  <si>
    <t>格力动力谷旗舰店</t>
  </si>
  <si>
    <t>湖南省株洲市天元区马家河街道金马路1号中南高科株洲智创广场6号厂房102号</t>
  </si>
  <si>
    <t>13100338889</t>
  </si>
  <si>
    <t>湖南点腾信息技术有限公司</t>
  </si>
  <si>
    <t>91430223MA4TB0MW2X</t>
  </si>
  <si>
    <t>湖南省株洲市攸县江桥街道长鸿西路与内环路交界处（公园世家A6栋）109号</t>
  </si>
  <si>
    <t>13387338333</t>
  </si>
  <si>
    <t>湖南晨美机电科技有限公司</t>
  </si>
  <si>
    <t>91430202MA4T9UNN60</t>
  </si>
  <si>
    <t>株洲市荷塘区月塘街道新华西路79号</t>
  </si>
  <si>
    <t>18373150242</t>
  </si>
  <si>
    <t>株洲红达贸易有限公司</t>
  </si>
  <si>
    <t>91430204MA4T6AP699</t>
  </si>
  <si>
    <t>京东家电天元区专卖店</t>
  </si>
  <si>
    <t>湖南省株洲市</t>
  </si>
  <si>
    <t>18975337669</t>
  </si>
  <si>
    <t>醴陵市鑫豪暖通设备有限公司</t>
  </si>
  <si>
    <t>91430281MA4T62PG9A</t>
  </si>
  <si>
    <t>醴陵市江源茶树塘老小学旁</t>
  </si>
  <si>
    <t>攸县铭翘商贸有限公司</t>
  </si>
  <si>
    <t>91430223MAE2WT7B2C</t>
  </si>
  <si>
    <t>天猫优品理想厨房</t>
  </si>
  <si>
    <t>湖南省株洲市攸县联星街道永佳社区紫金名门二期10栋106</t>
  </si>
  <si>
    <t>13347230729</t>
  </si>
  <si>
    <t>株洲大为智家电器贸易有限公司</t>
  </si>
  <si>
    <t>91430211MA4RA3K92X</t>
  </si>
  <si>
    <t>海尔卡萨帝专卖店</t>
  </si>
  <si>
    <t>株洲市天元区湘山路望云建材市场8栋101号</t>
  </si>
  <si>
    <t>攸县伟鑫智家电器销售有限责任公司</t>
  </si>
  <si>
    <t>91430223MA4RXF122N</t>
  </si>
  <si>
    <t>湖南省株洲市攸县联星街道雪花社区交通中路168号</t>
  </si>
  <si>
    <t>18773333689</t>
  </si>
  <si>
    <t>株洲市柳鸿电器有限公司</t>
  </si>
  <si>
    <t>91430202MA4RW1H39X</t>
  </si>
  <si>
    <t>湖南省株洲市荷塘区向阳路366号东部美的城1期4栋120号</t>
  </si>
  <si>
    <t>18975359032</t>
  </si>
  <si>
    <t>株洲市柳顺电器有限公司</t>
  </si>
  <si>
    <t>91430202MA4RN4099T</t>
  </si>
  <si>
    <t>湖南省株洲市荷塘区向阳路366号东部美的城1期14栋116号</t>
  </si>
  <si>
    <t>17707334555</t>
  </si>
  <si>
    <t>醴陵市品创暖通设备销售有限公司</t>
  </si>
  <si>
    <t>91430281MA4RKRPW29</t>
  </si>
  <si>
    <t>湖南省株洲市醴陵市来龙门街道醴泉路瑞和新城三期19栋106号</t>
  </si>
  <si>
    <t>株洲爱威智能影音有限公司</t>
  </si>
  <si>
    <t>91430281MA4RFPMP3E</t>
  </si>
  <si>
    <t>醴陵市温馨家园(瓷城大道)南侧</t>
  </si>
  <si>
    <t>15869748259</t>
  </si>
  <si>
    <t>湖南天合舒适家居有限责任公司</t>
  </si>
  <si>
    <t>91430204MA4RFDKL5D</t>
  </si>
  <si>
    <t>株洲市天元区湘山路50号株洲体育新城体验式商业街15栋114号</t>
  </si>
  <si>
    <t>19907331999</t>
  </si>
  <si>
    <t>株洲齐齐电器有限公司</t>
  </si>
  <si>
    <t>91430211MAEA96TA3Y</t>
  </si>
  <si>
    <t>湖南省株洲市天元区嵩山路街道湘山路39号新安居建材大市场6栋1楼1020号</t>
  </si>
  <si>
    <t>13907339233</t>
  </si>
  <si>
    <t>攸县广申电器贸易有限公司</t>
  </si>
  <si>
    <t>91430223MA4R7Ⅹ947G</t>
  </si>
  <si>
    <t>攸县联星街道百花社区吉龙组新城路1号</t>
  </si>
  <si>
    <t>株洲雅路电器有限公司</t>
  </si>
  <si>
    <t>91430211MAE4QAUY4X</t>
  </si>
  <si>
    <t>雅士林集成灶</t>
  </si>
  <si>
    <t>湖南省株洲市天元区嵩山路街道湘山路50号株洲体育新城体验式商业街5栋118号房</t>
  </si>
  <si>
    <t>18173399787</t>
  </si>
  <si>
    <t>株洲合泓源暖通设备有限公司</t>
  </si>
  <si>
    <t>91430203MA4R6RU574</t>
  </si>
  <si>
    <t>格力空调株洲建设中路店</t>
  </si>
  <si>
    <t>株洲市芦淞区建设中路789号</t>
  </si>
  <si>
    <t>15173359950</t>
  </si>
  <si>
    <t>醴陵市新荣电器有限公司</t>
  </si>
  <si>
    <t>91430281MA4R4DL184</t>
  </si>
  <si>
    <t>湖南省株洲市醴陵市温馨家园A栋109</t>
  </si>
  <si>
    <t>15386201688</t>
  </si>
  <si>
    <t>醴陵市云涛装饰工程有限公司</t>
  </si>
  <si>
    <t>91430281MA4R40EK37</t>
  </si>
  <si>
    <t>苏宁易购(长庆街道Y075店）</t>
  </si>
  <si>
    <t>湖南省株洲市醴陵市长庆街道黄沙村铺上组Y075店</t>
  </si>
  <si>
    <t>13974135454</t>
  </si>
  <si>
    <t>攸县永旭电器有限公司</t>
  </si>
  <si>
    <t>91430223MAEBW6QU4A</t>
  </si>
  <si>
    <t>湖南省株洲市攸县联星街道高岭社区内环路中央花园aA11栋108-110号</t>
  </si>
  <si>
    <t>18932122099</t>
  </si>
  <si>
    <t>湖南智信暖通设备销售有限公司</t>
  </si>
  <si>
    <t>91430281MA4R31X16J</t>
  </si>
  <si>
    <t>海信中央空调旗舰店</t>
  </si>
  <si>
    <t>醴陵市来龙门街道旗滨玖玺8栋102</t>
  </si>
  <si>
    <t>株洲巨茂电器设备有限公司</t>
  </si>
  <si>
    <t>91430281MA4R2W3Y42</t>
  </si>
  <si>
    <t>美的中央空调空调(醴陵市烟花市场)</t>
  </si>
  <si>
    <t>株洲市醴陵市醴陵市烟花市场C19栋5-6号</t>
  </si>
  <si>
    <t>13874172088</t>
  </si>
  <si>
    <t>湖南菱庆暖通设备贸易有限公司</t>
  </si>
  <si>
    <t>91430281MA4R24K32D</t>
  </si>
  <si>
    <t>三菱重工中央空调体验店</t>
  </si>
  <si>
    <t>湖南省醴陵市陶瓷烟花市场二期李畋东路33号</t>
  </si>
  <si>
    <t>13574206927</t>
  </si>
  <si>
    <t>茶陵县万顺暖通设备有限公司</t>
  </si>
  <si>
    <t>91430224MA4QXPGAXD</t>
  </si>
  <si>
    <t>万顺电器</t>
  </si>
  <si>
    <t>湖南省株洲市茶陵县城关镇炎帝社区东阳商街7栋7-8厢</t>
  </si>
  <si>
    <t>株洲市醴陵市舒适壹佰暖通设备有限公司</t>
  </si>
  <si>
    <t>91430281MA4QTK1P1C</t>
  </si>
  <si>
    <t>湖南省株洲市醴陵市陶瓷花炮二期A6栋5-6号</t>
  </si>
  <si>
    <t>13378038322</t>
  </si>
  <si>
    <t>株洲大盛机电设备工程有限公司</t>
  </si>
  <si>
    <t>91430211MA4QT6NL03</t>
  </si>
  <si>
    <t>株洲市天元区黄河北路567号金质颐园2栋一层560号</t>
  </si>
  <si>
    <t>13873303770</t>
  </si>
  <si>
    <t>湖南人和信息科技有限责任公司</t>
  </si>
  <si>
    <t>91430203MA4QRP5566</t>
  </si>
  <si>
    <t>湖南人和信息科技有限责任公司株洲美的城分公司</t>
  </si>
  <si>
    <t>湖南省株洲市天元区嵩山路街道珠江北路1036号美的时代广场1015号商铺</t>
  </si>
  <si>
    <t>18073395588</t>
  </si>
  <si>
    <t>株洲文记商贸有限公司</t>
  </si>
  <si>
    <t>91430211MA4QQ71EX7</t>
  </si>
  <si>
    <t>株洲森歌集成灶河西店</t>
  </si>
  <si>
    <t>株洲市天元区红星美凯龙5楼E9008</t>
  </si>
  <si>
    <t>13317337161</t>
  </si>
  <si>
    <t>醴陵市禧阳商贸有限公司</t>
  </si>
  <si>
    <t>91430281MA4QMQGT8P</t>
  </si>
  <si>
    <t>醴陵市东富镇东兴社区鹅公岭组</t>
  </si>
  <si>
    <t>15074103998</t>
  </si>
  <si>
    <t>株洲睿宇通讯设备中心（有限合伙）</t>
  </si>
  <si>
    <t>91430203MA4QM3CW40</t>
  </si>
  <si>
    <t>攸县电信中心厅（株洲睿宇通讯设备中心）</t>
  </si>
  <si>
    <t>株洲市攸县联星街道联星居委会攸衡路1号一楼101号</t>
  </si>
  <si>
    <t>17773381666</t>
  </si>
  <si>
    <t>VIVO体验店（株洲睿宇通讯设备中心）</t>
  </si>
  <si>
    <t>株洲市茶陵县云阳街道交通街炎帝中路商住楼前栋（一楼门面）6号</t>
  </si>
  <si>
    <t>OPPO授权体验店（株洲睿宇通讯设备中心）</t>
  </si>
  <si>
    <t>株洲市天元区泰山路街道珠江南路599号神农太阳城商业内圈南栋一层A116C号</t>
  </si>
  <si>
    <t>17769333168</t>
  </si>
  <si>
    <t>株洲金金鑫建材有限公司</t>
  </si>
  <si>
    <t>91430211MA4QL09T7B</t>
  </si>
  <si>
    <t>方太株洲红星美凯龙旗舰店</t>
  </si>
  <si>
    <t>湖南省株洲市天元区湘山路79号红星美凯龙五楼电梯口</t>
  </si>
  <si>
    <t>13787284995</t>
  </si>
  <si>
    <t>方太望云建材市场专卖店</t>
  </si>
  <si>
    <t>湖南省株洲市天元区湘山路望云建材市场3栋115号</t>
  </si>
  <si>
    <t>方太中南建材市场专卖店</t>
  </si>
  <si>
    <t>湖南省株洲市红旗南路中南建材市场A16栋</t>
  </si>
  <si>
    <t>湖南融腾信息技术有限公司</t>
  </si>
  <si>
    <t>91430223MA4QCG9R56</t>
  </si>
  <si>
    <t>HUAWEI(融腾信息)</t>
  </si>
  <si>
    <t>攸县城关攸洲大都市电脑城6栋107-109</t>
  </si>
  <si>
    <t>13347335717</t>
  </si>
  <si>
    <t>株洲浩诚暖通设备有限公司</t>
  </si>
  <si>
    <t>91430223MA4QBUMF2E</t>
  </si>
  <si>
    <t>大金空调</t>
  </si>
  <si>
    <t>湖南省株洲市攸县联星街道永佳社区紫金名门11栋105号</t>
  </si>
  <si>
    <t>15377332666</t>
  </si>
  <si>
    <t>株洲市融合电脑有限公司</t>
  </si>
  <si>
    <t>91430203MA4Q9MAD7K</t>
  </si>
  <si>
    <t>株洲市芦淞区中房电脑大市场一楼 36 号</t>
  </si>
  <si>
    <t>18673373227</t>
  </si>
  <si>
    <t>湖南流金岁月科技有限公司</t>
  </si>
  <si>
    <t>91430203MA4Q9FXR9N</t>
  </si>
  <si>
    <t>株洲市芦淞区中房电脑一楼13号</t>
  </si>
  <si>
    <t>18973383657</t>
  </si>
  <si>
    <t>长沙桢诚通讯科技有限公司株洲分公司</t>
  </si>
  <si>
    <t>91430200MA4Q886T9F</t>
  </si>
  <si>
    <t>小米之家湖南株洲市芦淞区建设中路专卖店</t>
  </si>
  <si>
    <t>湖南省株洲市芦淞区贺家土街道体育路广冶大厦7.8.9号门面</t>
  </si>
  <si>
    <t>18573331789</t>
  </si>
  <si>
    <t>醴陵市小贝电器销售有限公司</t>
  </si>
  <si>
    <t>91430281MA4Q7FHT2D</t>
  </si>
  <si>
    <t>醴陵小贝电器销售有限公司祈安居房</t>
  </si>
  <si>
    <t>湖南省株洲市天元区湘山路新安居建材大市场4栋1009号</t>
  </si>
  <si>
    <t>13469035559</t>
  </si>
  <si>
    <t>株洲朝胜电器有限责任公司</t>
  </si>
  <si>
    <t>91430204MA4Q5HJ7XH</t>
  </si>
  <si>
    <t>卡萨帝热水器净水</t>
  </si>
  <si>
    <t>芦淞区枫溪街道居然之家五楼</t>
  </si>
  <si>
    <t>18075742745</t>
  </si>
  <si>
    <t>湖南永鑫环保设备有限公司</t>
  </si>
  <si>
    <t>91430204MA4Q2YP19G</t>
  </si>
  <si>
    <t>醴陵通用净水专卖店</t>
  </si>
  <si>
    <t>湖南省株洲市醴陵市国瓷街道世纪广场店</t>
  </si>
  <si>
    <t>18670888866</t>
  </si>
  <si>
    <t>株洲红星美凯龙爱玛特净水</t>
  </si>
  <si>
    <t>株洲红星美凯龙5楼后厅爱玛特净水</t>
  </si>
  <si>
    <t>13973361000</t>
  </si>
  <si>
    <t>株洲喜盈门通用净水专卖店</t>
  </si>
  <si>
    <t>株洲喜盈门建材市场5楼</t>
  </si>
  <si>
    <t>15386223500</t>
  </si>
  <si>
    <t>攸县福小星电器有限公司</t>
  </si>
  <si>
    <t>91430223MAE9PBA94G</t>
  </si>
  <si>
    <t>大和数码电器</t>
  </si>
  <si>
    <t>湖南省株洲市攸县谭桥街道大和村场上组</t>
  </si>
  <si>
    <t>13017130396</t>
  </si>
  <si>
    <t>株洲市板利商贸有限公司</t>
  </si>
  <si>
    <t>91430223MAE53BGJ0A</t>
  </si>
  <si>
    <t>ROBAM老板</t>
  </si>
  <si>
    <t>湖南省株洲市攸县联星街道永佳社区中央花园1期A2栋120</t>
  </si>
  <si>
    <t>15116016622</t>
  </si>
  <si>
    <t>茶陵恒兴通信设备有限公司</t>
  </si>
  <si>
    <t>91430224MA4PWWFF7J</t>
  </si>
  <si>
    <t>小米之家湖南株洲市茶陵县居然之家商业广场专卖店</t>
  </si>
  <si>
    <t>湖南省株洲市茶陵县云阳街道居然之家商业广场一期2栋10-12号</t>
  </si>
  <si>
    <t>15116088989</t>
  </si>
  <si>
    <t>小米之家湖南株洲茶陵县城关镇东阳街专卖店</t>
  </si>
  <si>
    <t>茶陵县城关镇炎帝社区东阳商街3栋7-8厢</t>
  </si>
  <si>
    <t>小米之家湖南省株洲市茶陵县炎帝大道专卖店</t>
  </si>
  <si>
    <t>湖南省株洲市茶陵县云阳街道交通街炎帝中路前栋18-20号1楼门面</t>
  </si>
  <si>
    <t>株洲新起点商贸有限公司</t>
  </si>
  <si>
    <t>91430202MA4PW1KD8B</t>
  </si>
  <si>
    <t>格力电器客户服务商</t>
  </si>
  <si>
    <t>石峰区建设北路1号万博珑商业广场E4栋17-18号</t>
  </si>
  <si>
    <t>13789066581</t>
  </si>
  <si>
    <t>攸县淼驰电器有限公司</t>
  </si>
  <si>
    <t>91430223MAEB9BCF0E</t>
  </si>
  <si>
    <t>株洲市攸县丫江桥镇双江村夏家场组01号</t>
  </si>
  <si>
    <t>15573311566</t>
  </si>
  <si>
    <t>攸县淼瑞电器有限公司</t>
  </si>
  <si>
    <t>91430223MAE9UJFA3C</t>
  </si>
  <si>
    <t>湖南省株洲市攸县宁家坪镇田新村毛坪组1号</t>
  </si>
  <si>
    <t>13337330519</t>
  </si>
  <si>
    <t>湖南湘安冰雪制冷设备有限公司</t>
  </si>
  <si>
    <t>91430203MA4PKGPU49</t>
  </si>
  <si>
    <t>湘冰制冷（商用冷柜批发中心）</t>
  </si>
  <si>
    <t>湖南省株洲市芦淞区44号株洲皮件厂建筑装饰材料市场66、67、68门面仓96.仓07号</t>
  </si>
  <si>
    <t>13873331041</t>
  </si>
  <si>
    <t>株洲百亿胜家用电器有限责任公司</t>
  </si>
  <si>
    <t>91430223MA4PJJECXR</t>
  </si>
  <si>
    <t>湘东家具城二期2-A栋22-24号</t>
  </si>
  <si>
    <t>13574237031</t>
  </si>
  <si>
    <t>株洲昌益网络科技有限公司</t>
  </si>
  <si>
    <t>91430203MA4PGYY548</t>
  </si>
  <si>
    <t>株洲喜盈门美的前装店</t>
  </si>
  <si>
    <t>湖南省株洲市石峰区响石岭街道建设北路2号喜盈门建材家具广场建材馆5楼B5-18号</t>
  </si>
  <si>
    <t>13397533983</t>
  </si>
  <si>
    <t>攸县鸿誉机电设备有限公司</t>
  </si>
  <si>
    <t>91430223MA4PAXWM5R</t>
  </si>
  <si>
    <t>攸县鸿誉机电设备攸县公司</t>
  </si>
  <si>
    <t>湖南株洲市攸县联星街道高岭社区中央花园A2栋23-24</t>
  </si>
  <si>
    <t>13337337023</t>
  </si>
  <si>
    <t>株洲辰创暖通设备有限公司</t>
  </si>
  <si>
    <t>91430211MA4PATW12R</t>
  </si>
  <si>
    <t>东芝中央空调</t>
  </si>
  <si>
    <t>湖南省株洲市天元区湘山路大江官邸5栋110号门面</t>
  </si>
  <si>
    <t>15084777220</t>
  </si>
  <si>
    <t>攸县云琛电器有限公司</t>
  </si>
  <si>
    <t>91430223MAE8BXTH33</t>
  </si>
  <si>
    <t>湖南省株洲市攸县菜花坪镇高和社区村汉塘组101号</t>
  </si>
  <si>
    <t>18932130539</t>
  </si>
  <si>
    <t>醴陵点石装饰设计工程有限公司</t>
  </si>
  <si>
    <t>91430281MA4M1XUX02</t>
  </si>
  <si>
    <t>醴陵市青云北路御江豪庭1栋301</t>
  </si>
  <si>
    <t>15111179878</t>
  </si>
  <si>
    <t>株洲润森环境科技有限公司</t>
  </si>
  <si>
    <t>91430211MA4LM2UMXC</t>
  </si>
  <si>
    <t>湖南清渟科技有限公司</t>
  </si>
  <si>
    <t>91430211MA4LGJ1685</t>
  </si>
  <si>
    <t>湖南省株洲市荷塘区金城.国投新材料示范园6号楼302</t>
  </si>
  <si>
    <t>15575074258</t>
  </si>
  <si>
    <t>茶陵县惠信电子科技有限公司</t>
  </si>
  <si>
    <t>91430224MA4LCAF60X</t>
  </si>
  <si>
    <t>华为茶陵县惠信电脑店</t>
  </si>
  <si>
    <t>茶陵县人民政府门面惠信电脑</t>
  </si>
  <si>
    <t>15886345930</t>
  </si>
  <si>
    <t>湖南无何有设计有限公司</t>
  </si>
  <si>
    <t>91430211MA4LBXUY2P</t>
  </si>
  <si>
    <t>无何有</t>
  </si>
  <si>
    <t>湖南省株洲市天元区株洲大道尚格名城二期8号楼109号</t>
  </si>
  <si>
    <t>18627334565</t>
  </si>
  <si>
    <t>株洲市沃兴电器有限公司</t>
  </si>
  <si>
    <t>91430223MAE4380M4N</t>
  </si>
  <si>
    <t>湖南省株洲市攸县联星街道富康社区公园世家A6栋128号</t>
  </si>
  <si>
    <t>15211188765</t>
  </si>
  <si>
    <t>株洲欣建商贸有限公司</t>
  </si>
  <si>
    <t>91430203MA4LBGEX6Q</t>
  </si>
  <si>
    <t>格力电器（枫溪大道店）</t>
  </si>
  <si>
    <t>株洲市芦淞区枫溪大道1831号</t>
  </si>
  <si>
    <t>18373318612</t>
  </si>
  <si>
    <t>株洲恒升建业制冷科技有限公司</t>
  </si>
  <si>
    <t>91430211MA4LAMLP6K</t>
  </si>
  <si>
    <t>天猫电器体验馆</t>
  </si>
  <si>
    <t>湖南省株洲市天元区湘山路 50 号望云建材市场 9-103 号</t>
  </si>
  <si>
    <t>13517419326</t>
  </si>
  <si>
    <t>湖南新联盛商贸有限公司</t>
  </si>
  <si>
    <t>91430211MA4LA2EK64</t>
  </si>
  <si>
    <t>荣耀授权体验店芦淞路店</t>
  </si>
  <si>
    <t>芦淞区龙泉街道锦云摩配城1号门面</t>
  </si>
  <si>
    <t>15074100009</t>
  </si>
  <si>
    <t>中国移动市民中心营业厅</t>
  </si>
  <si>
    <t>株洲市天元区神龙大道399号市名中心广场南1入口处</t>
  </si>
  <si>
    <t>株洲星星安装维修工程有限公司</t>
  </si>
  <si>
    <t>91430203MA4L77AM4K</t>
  </si>
  <si>
    <t>美的中央空调湘大路店</t>
  </si>
  <si>
    <t>株洲市芦淞区湘大路118号</t>
  </si>
  <si>
    <t>13507337466</t>
  </si>
  <si>
    <t>攸县凯华电器有限公司</t>
  </si>
  <si>
    <t>91430223MA4L73AF6M</t>
  </si>
  <si>
    <t>攸县凯华电器有限公司攸县卓怡电器营业部</t>
  </si>
  <si>
    <t>湖南省株洲市攸县新市镇桐树村桐松组</t>
  </si>
  <si>
    <t>13786334360</t>
  </si>
  <si>
    <t>攸县凯华电器有限公司攸县智家电器营业部</t>
  </si>
  <si>
    <t>湖南省株洲市攸县联星街道百花社区交通南路望云城市中心B2栋</t>
  </si>
  <si>
    <t>卡萨帝旗舰店</t>
  </si>
  <si>
    <t>株洲市攸县联星街道中心嘉园A1栋</t>
  </si>
  <si>
    <t>醴陵市海悦电器销售有限公司</t>
  </si>
  <si>
    <t>91430281MA4L716Q5N</t>
  </si>
  <si>
    <t>醴泉路卡萨帝店</t>
  </si>
  <si>
    <t>醴陵市醴泉路国瓷艺术城E栋105</t>
  </si>
  <si>
    <t>姜湾公馆卡萨帝店</t>
  </si>
  <si>
    <t>醴陵市姜湾公馆3栋01门面</t>
  </si>
  <si>
    <t>15674142546</t>
  </si>
  <si>
    <t>攸县东翀电脑有限公司</t>
  </si>
  <si>
    <t>91430223MAEB8H125M</t>
  </si>
  <si>
    <t>湖南省株洲市攸县联星街道攸州大都市5栋101号、125号</t>
  </si>
  <si>
    <t>13054115280</t>
  </si>
  <si>
    <t>醴陵嘉昌电器商行</t>
  </si>
  <si>
    <t>91430281MA4L6Q3Y47</t>
  </si>
  <si>
    <t>醴陵鼎轩美的旗舰店</t>
  </si>
  <si>
    <t>湖南省醴陵市阳三石街道立三路5号</t>
  </si>
  <si>
    <t>18975320044</t>
  </si>
  <si>
    <t>株洲坤宇环保电器有限公司</t>
  </si>
  <si>
    <t>91430203MA4L6MTE5P</t>
  </si>
  <si>
    <t>株洲市荷塘区月塘街道亿家惠商场二楼</t>
  </si>
  <si>
    <t>18907337185</t>
  </si>
  <si>
    <t>株洲乐讯智家科技有限公司</t>
  </si>
  <si>
    <t>91430204MA4L6LKHXL</t>
  </si>
  <si>
    <t>株洲市石峰区建设北路521号</t>
  </si>
  <si>
    <t>13807333320</t>
  </si>
  <si>
    <t>攸县远东电器贸易有限公司</t>
  </si>
  <si>
    <t>91430223MA4L5NFA04</t>
  </si>
  <si>
    <t>湖南省株洲市攸县联星街道联星社区梅城国际1栋</t>
  </si>
  <si>
    <t>17373316762</t>
  </si>
  <si>
    <t>湖南凯美电器有限公司</t>
  </si>
  <si>
    <t>91430202MA4L5G0G5U</t>
  </si>
  <si>
    <t>海信智享家1店</t>
  </si>
  <si>
    <t>株洲市红星美凯龙5楼</t>
  </si>
  <si>
    <t>14789563520</t>
  </si>
  <si>
    <t>株洲恒美设备工程有限公司</t>
  </si>
  <si>
    <t>91430211MA4L4MPA6Q</t>
  </si>
  <si>
    <t>株洲市天元区嵩山路街道湘山路50号株洲体育新城体验式商业街6栋楼115号</t>
  </si>
  <si>
    <t>株洲泰运商贸有限公司</t>
  </si>
  <si>
    <t>91430211MA4L4CFJ9U</t>
  </si>
  <si>
    <t>株洲市天元区长江北路与嵩山路交汇处百益大厦226号</t>
  </si>
  <si>
    <t>15273366532</t>
  </si>
  <si>
    <t>攸县君锐通讯有限公司</t>
  </si>
  <si>
    <t>91430223MAEANJTDXA</t>
  </si>
  <si>
    <t>湖南省株洲市攸县联星街道百花社区新城路77号101</t>
  </si>
  <si>
    <t>15173365666</t>
  </si>
  <si>
    <t>湖南三鼎通信科技有限公司</t>
  </si>
  <si>
    <t>91430203MA4L3G9A2E</t>
  </si>
  <si>
    <t>湖南三鼎通信科技有限公司株洲天元区店</t>
  </si>
  <si>
    <t>湖南省株洲市天元区泰山街道天台路131号联通办公大楼101号门面</t>
  </si>
  <si>
    <t>18673332939</t>
  </si>
  <si>
    <t>湖南三鼎通信科技有限公司茶陵转盘店</t>
  </si>
  <si>
    <t>湖南省株洲市茶陵县云阳街道炎帝社区凯旋大厦2号一楼门面</t>
  </si>
  <si>
    <t>15574100927</t>
  </si>
  <si>
    <t>湖南三鼎通信科技有限公司茶陵犀城店</t>
  </si>
  <si>
    <t>湖南省株洲市茶陵县云阳街道交通社区金鑫国际商城1楼19号门面</t>
  </si>
  <si>
    <t>湖南三鼎通信科有限公司醴陵财富广场店</t>
  </si>
  <si>
    <t>湖南省株洲市醴陵市阳三石街道财富广场119号门面</t>
  </si>
  <si>
    <t>15573331874</t>
  </si>
  <si>
    <t>湖南三鼎通信科技有限公司醴陵建国路店</t>
  </si>
  <si>
    <t>湖南省株洲市醴陵市来龙门街道建国路167号滨江综合楼1号门面</t>
  </si>
  <si>
    <t>18673386113</t>
  </si>
  <si>
    <t>湖南省株洲市芦淞区建设南路延伸段湘江四季花园1栋</t>
  </si>
  <si>
    <t>18607335111</t>
  </si>
  <si>
    <t>湖南省佳能暖通工程设备有限公司</t>
  </si>
  <si>
    <t>91430281MA4L3CEK5F</t>
  </si>
  <si>
    <t>佳能舒适家大金空调门店</t>
  </si>
  <si>
    <t>湖南省株洲市醴陵市醴陵金街15栋139、150、151门店</t>
  </si>
  <si>
    <t>17752798348</t>
  </si>
  <si>
    <t>湖南逸都环保科技有限公司</t>
  </si>
  <si>
    <t>91430211MA4L24H62U</t>
  </si>
  <si>
    <t>飞利浦旗舰店</t>
  </si>
  <si>
    <t>株洲市天元区湘山路路口望云建材市场9栋103</t>
  </si>
  <si>
    <t>18973312726</t>
  </si>
  <si>
    <t>株洲德升通讯设备有限公司</t>
  </si>
  <si>
    <t>91430200MA4L23NJ4M</t>
  </si>
  <si>
    <t>德升通讯</t>
  </si>
  <si>
    <t>湖南省株洲市渌口区渌口镇向阳北路2号中央时代广场C栋131-132号</t>
  </si>
  <si>
    <t>18973300945</t>
  </si>
  <si>
    <t>湖南蓝奥信息科技有限公司</t>
  </si>
  <si>
    <t>91430200MA4L1HXPXD</t>
  </si>
  <si>
    <t>戴尔电脑惠普电脑专卖店</t>
  </si>
  <si>
    <t>湖南省株洲市芦淞区中房电脑大市场1-8号</t>
  </si>
  <si>
    <t>13973347934</t>
  </si>
  <si>
    <t>炎陵县振杰电器有限责任公司</t>
  </si>
  <si>
    <t>91430225MA4L1A1A48</t>
  </si>
  <si>
    <t>炎陵格力空调专卖店</t>
  </si>
  <si>
    <t>炎陵县霞阳镇解放路6号</t>
  </si>
  <si>
    <t>18273359520</t>
  </si>
  <si>
    <t>醴陵中宇智能安防科技有限公司</t>
  </si>
  <si>
    <t>91430281MA4L18XL20</t>
  </si>
  <si>
    <t>惠普专卖店</t>
  </si>
  <si>
    <t>醴陵市解放路94号</t>
  </si>
  <si>
    <t>13607423942</t>
  </si>
  <si>
    <t>攸县新陆洲电器有限公司</t>
  </si>
  <si>
    <t>91430223MAE9NJ5MXQ</t>
  </si>
  <si>
    <t>湖南省株洲市攸县联星街道富康社区梅城花园37栋12号</t>
  </si>
  <si>
    <t>15674126777</t>
  </si>
  <si>
    <t>湖南北方怡佳环境工程有限公司</t>
  </si>
  <si>
    <t>914301113295169429</t>
  </si>
  <si>
    <t>三菱重工海尔中央空调（株洲运营中心）</t>
  </si>
  <si>
    <t>株洲市石峰区万博珑建材市场D4栋</t>
  </si>
  <si>
    <t>15173390020</t>
  </si>
  <si>
    <t>株洲华威通讯器材有限公司</t>
  </si>
  <si>
    <t>91430203329445638R</t>
  </si>
  <si>
    <t>华为智能生活馆·株洲神农广场</t>
  </si>
  <si>
    <t>湖南省株洲市天元区珠江南路599号神农太阳城商业内圈北区一层B102号</t>
  </si>
  <si>
    <t>18673375000</t>
  </si>
  <si>
    <t>株洲巴德经贸有限公司</t>
  </si>
  <si>
    <t>91430204329354613L</t>
  </si>
  <si>
    <t>沁园净水喜盈门店</t>
  </si>
  <si>
    <t>株洲市石峰区喜盈门商场5楼21号</t>
  </si>
  <si>
    <t>13237333625</t>
  </si>
  <si>
    <t>沁园净水望云建材店</t>
  </si>
  <si>
    <t>株洲市天元区望云建材市场2栋20号</t>
  </si>
  <si>
    <t>沁园净水红星美凯龙店</t>
  </si>
  <si>
    <t>株洲市天元区红星美凯龙5楼</t>
  </si>
  <si>
    <t>醴陵市浩龙数码通讯有限公司</t>
  </si>
  <si>
    <t>91430281325683938N</t>
  </si>
  <si>
    <t>Apple授权专营APR店(东都国际广场)</t>
  </si>
  <si>
    <t>湖南省株洲市荷塘区月塘街道红旗广场东都商业文化广场1021</t>
  </si>
  <si>
    <t>17773388422</t>
  </si>
  <si>
    <t>3家</t>
  </si>
  <si>
    <t>苹果Mono授权专卖店(醴陵国际新城)</t>
  </si>
  <si>
    <t>醴陵市李畋西路6号</t>
  </si>
  <si>
    <t>15386200202</t>
  </si>
  <si>
    <t>苹果APR授权专卖店(醴陵润鲨奥特莱斯)</t>
  </si>
  <si>
    <t>湖南省株洲市醴陵市来龙门街道文化北路都汇城G区润鲨奥特莱斯1F12、13、14号</t>
  </si>
  <si>
    <t>15367190002</t>
  </si>
  <si>
    <t>株洲联盛通信有限责任公司</t>
  </si>
  <si>
    <t>91430211320624920A</t>
  </si>
  <si>
    <t>株洲联盛通信有限责任公司株洲天元区美的城时代广场店</t>
  </si>
  <si>
    <t>湖南省株洲市天元区栗雨街道珠江北路1036号美的时代广场一楼102号</t>
  </si>
  <si>
    <t>13574278883</t>
  </si>
  <si>
    <t>株洲联盛通信有限责任公司云龙万达荣耀体验店</t>
  </si>
  <si>
    <t>湖南省株洲云龙示范区云龙大道589号万达广场1F-1012A号商铺</t>
  </si>
  <si>
    <t>18274218287</t>
  </si>
  <si>
    <t>株洲联盛通信有限责任公司炎陵附属楼华为分店</t>
  </si>
  <si>
    <t>湖南省株洲市炎陵县霞阳镇井岗东路65号一楼101</t>
  </si>
  <si>
    <t>18273262633</t>
  </si>
  <si>
    <t>株洲联盛通信有限责任公司天虹欧珀授权服务体验店</t>
  </si>
  <si>
    <t>湖南省株洲市天元区泰山路街道天台路39号银天广场商场L1层1015号商铺</t>
  </si>
  <si>
    <t>13973394493</t>
  </si>
  <si>
    <t>株洲联盛通信有限责任公司佳诚手机店</t>
  </si>
  <si>
    <t>湖南省株洲市芦淞区庆云街道太子路10号佳诚时代广场（1-2层）一楼A2号</t>
  </si>
  <si>
    <t>15773393888</t>
  </si>
  <si>
    <t>株洲联盛通信有限责任公司滨江中心移动厅店</t>
  </si>
  <si>
    <t>湖南省株洲市天元区滨江北路77号移动生产调度楼一楼101</t>
  </si>
  <si>
    <t>18867306668</t>
  </si>
  <si>
    <t>株洲联盛通信有限责任公司攸县店</t>
  </si>
  <si>
    <t>湖南省株洲市攸县联星街道望云步步高商场一楼1013，1015号</t>
  </si>
  <si>
    <t>18473318111</t>
  </si>
  <si>
    <t>株洲联盛通信有限责任公司中鸿荣时代荣耀体验店</t>
  </si>
  <si>
    <t>湖南省株洲市芦淞区建宁街道车站路61号荣时代广场1层1056A</t>
  </si>
  <si>
    <t>15116058352</t>
  </si>
  <si>
    <t>株洲联盛通信有限责任公司红旗路移动厅店</t>
  </si>
  <si>
    <t>湖南省株洲市荷塘区茨菇塘街道红旗中路29号办公楼一楼101</t>
  </si>
  <si>
    <t>13786379995</t>
  </si>
  <si>
    <t>株洲联盛通信有限责任公司田心手机专卖店</t>
  </si>
  <si>
    <t>湖南省株洲市石峰区田心街道田东路田心社区田东商贸小区1栋附101</t>
  </si>
  <si>
    <t>15073390622</t>
  </si>
  <si>
    <t>株洲联盛通信有限责任公司漉浦路时代广场店</t>
  </si>
  <si>
    <t>湖南省株洲市渌口区渌口镇漉清路向阳路交汇中央时代广场A、B、C、D（B栋125.126）</t>
  </si>
  <si>
    <t>15873327958</t>
  </si>
  <si>
    <t>湖南升佳环境工程有限责任公司</t>
  </si>
  <si>
    <t>91430203320594557D</t>
  </si>
  <si>
    <t>安吉尔株洲喜盈门店</t>
  </si>
  <si>
    <t>湖南省株洲市响石岭街道建设北路2号喜盈门建材家具广场建材馆5楼B5一05号商铺</t>
  </si>
  <si>
    <t>13337337820</t>
  </si>
  <si>
    <t>史密斯株洲喜盈门店</t>
  </si>
  <si>
    <t>湖南省株洲市石峰区响石岭街道建设北路2号喜盈门建材家具广场建材馆5楼B5一05号商铺</t>
  </si>
  <si>
    <t>13337337801</t>
  </si>
  <si>
    <t>湖南星海舒适家居有限公司</t>
  </si>
  <si>
    <t>914302113206368928</t>
  </si>
  <si>
    <t>星海舒适家红星美凯龙A0SK店</t>
  </si>
  <si>
    <t>株洲市天元区红星美凯龙五楼E9002</t>
  </si>
  <si>
    <t>13017104088</t>
  </si>
  <si>
    <t>星海舒适家望云店</t>
  </si>
  <si>
    <t>株洲市天元区嵩山街道湘山路50号株洲体育新城体验式商业街五栋116，216号</t>
  </si>
  <si>
    <t>13786373726</t>
  </si>
  <si>
    <t>星海舒适家喜盈门店</t>
  </si>
  <si>
    <t>株洲市石峰区喜盈门建材市场b馆五楼22号</t>
  </si>
  <si>
    <t>株洲瑞鑫数码产品有限公司</t>
  </si>
  <si>
    <t>9143020332058771XN</t>
  </si>
  <si>
    <t>株洲瑞鑫数码响石旗舰店</t>
  </si>
  <si>
    <t>株洲市石峰区响石岭金地佳家旺综合楼 20 号门面</t>
  </si>
  <si>
    <t>15273379215</t>
  </si>
  <si>
    <t>株洲瑞鑫数码田心店</t>
  </si>
  <si>
    <t>湖南省株洲市石峰区田心街道田东路田心社区田东商贸小区4栋1号门面万兴佳亿购物中心田心店一楼A1-8号商铺</t>
  </si>
  <si>
    <t>13055119922</t>
  </si>
  <si>
    <t>攸县罗仔通讯有限公司</t>
  </si>
  <si>
    <t>91430223MAEAHND932</t>
  </si>
  <si>
    <t>湖南省株洲市攸县联星街道百花社区新城路41号</t>
  </si>
  <si>
    <t>15707333959</t>
  </si>
  <si>
    <t>茶陵县丁当电器有限公司</t>
  </si>
  <si>
    <t>91430224MAE2BA714F</t>
  </si>
  <si>
    <t>湖南省株洲市茶陵县云阳街道炎帝社区东阳商街24栋13号一楼门面</t>
  </si>
  <si>
    <t>18073322220</t>
  </si>
  <si>
    <t>株洲翔卓云电器商贸有限公司</t>
  </si>
  <si>
    <t>94130223MAE8TTJB8D</t>
  </si>
  <si>
    <t>志高空调热水机</t>
  </si>
  <si>
    <t>株洲市攸县联星街道永佳社区湘东家居城二期 1-B号栋 135</t>
  </si>
  <si>
    <t>19918401518</t>
  </si>
  <si>
    <t>攸县新凯程电器有限公司</t>
  </si>
  <si>
    <t>914302230968768236</t>
  </si>
  <si>
    <t>攸县新凯程星美电器商店</t>
  </si>
  <si>
    <t>株洲市攸县联星街道交通中路198号</t>
  </si>
  <si>
    <t>13397332531</t>
  </si>
  <si>
    <t>美的智慧家(攸县联星街道新凯程美的旗舰店))</t>
  </si>
  <si>
    <t>株洲市攸县联星街道永佳社区公园豪庭5栋门面</t>
  </si>
  <si>
    <t>13552765583</t>
  </si>
  <si>
    <t>攸县新凯程林森电器综合店</t>
  </si>
  <si>
    <t>株洲市攸县联星街道交通中路162号</t>
  </si>
  <si>
    <t>15886392766</t>
  </si>
  <si>
    <t>醴陵市宏添家用电器销售有限责任公司</t>
  </si>
  <si>
    <t>91430281MAEAXJG99M</t>
  </si>
  <si>
    <t>美的厨卫</t>
  </si>
  <si>
    <t>醴陵市青云北路5号一2101</t>
  </si>
  <si>
    <t>15273382923</t>
  </si>
  <si>
    <t>攸县家洁建材有限责任公司</t>
  </si>
  <si>
    <t>914302230835960050</t>
  </si>
  <si>
    <t>攸县联星街道中心大道农机市场大门口</t>
  </si>
  <si>
    <t>18975307123</t>
  </si>
  <si>
    <t>沃尔玛(湖南)商业零售有限公司攸县大巷路分店</t>
  </si>
  <si>
    <t>91430200085418771J</t>
  </si>
  <si>
    <t>湖南省株洲市攸县联星街道大巷路东华商业广场</t>
  </si>
  <si>
    <t>18520192688</t>
  </si>
  <si>
    <t>沃尔玛(湖南)商业零售有限公司株洲神农城分店</t>
  </si>
  <si>
    <t>91430200083591351B</t>
  </si>
  <si>
    <t>湖南省株洲市天元区珠江南路神农太阳城大厦</t>
  </si>
  <si>
    <t>18573318843</t>
  </si>
  <si>
    <t>株洲神采科技有限公司</t>
  </si>
  <si>
    <t>91430200081372999G</t>
  </si>
  <si>
    <t>约克中央空调</t>
  </si>
  <si>
    <t>天元区望云建材城10栋23-25</t>
  </si>
  <si>
    <t>湖南恒和成暖通设备有限公司</t>
  </si>
  <si>
    <t>914302110791529118</t>
  </si>
  <si>
    <t>湖南省株洲市天元区嵩山路街道黄河北路1478号中博安全智能家居建材科技园15号厂房210号</t>
  </si>
  <si>
    <t>18073318068</t>
  </si>
  <si>
    <t>株洲金蓬源电器销售有限公司</t>
  </si>
  <si>
    <t>91430211MAE1MJ1X1T</t>
  </si>
  <si>
    <t>金帝高端定制集成厨电</t>
  </si>
  <si>
    <t>株洲天元区红星美凯龙金鼎新安居家居建材广场综合馆F5E9033-4号</t>
  </si>
  <si>
    <t>13203367032</t>
  </si>
  <si>
    <t>株洲龙毅科技有限公司</t>
  </si>
  <si>
    <t>9143020006824874XN</t>
  </si>
  <si>
    <t>OPPO官方授权体验店（株洲龙毅科技有限公司醴陵市瓷城大道分公司）</t>
  </si>
  <si>
    <t>株洲市醴陵市来龙门街道瓷城大道48号</t>
  </si>
  <si>
    <t>18073356667</t>
  </si>
  <si>
    <t>荣耀授权体验店（株洲龙毅科技有限公司株洲荷塘区红旗广场店）</t>
  </si>
  <si>
    <t>株洲市荷塘区桂花街道红旗 广场东都商业文化广场1005-1006号</t>
  </si>
  <si>
    <t>17336668885</t>
  </si>
  <si>
    <t>ViVO毅龙手机店（株洲龙毅科技有限公司茶陵交通街分店）</t>
  </si>
  <si>
    <t>株洲市茶陵县云阳街道交通街炎帝中路商住楼1栋7号一楼门面</t>
  </si>
  <si>
    <t>株洲市芦淞区建设南路108号家润多广场第一层商铺110号</t>
  </si>
  <si>
    <t>13873382045</t>
  </si>
  <si>
    <t>中国电信攸县中心厅（株洲龙毅科技有限公司攸县分公司）</t>
  </si>
  <si>
    <t>株洲市攸县联星街道联星居委会攸衡路 1号一楼101号</t>
  </si>
  <si>
    <t>茶陵县广拓家电有限责任公司</t>
  </si>
  <si>
    <t>91430224MADX8KFG5Q</t>
  </si>
  <si>
    <t>华星电器（广拓店）</t>
  </si>
  <si>
    <t>湖南省株洲市茶陵县云阳街道交通街（炎帝中路前栋26号）一楼门面</t>
  </si>
  <si>
    <t>18975308288</t>
  </si>
  <si>
    <t>株洲国荣电器贸易有限公司</t>
  </si>
  <si>
    <t>9143020359758137XB</t>
  </si>
  <si>
    <t>株洲国荣电器华润万家店</t>
  </si>
  <si>
    <t>株洲市荷塘区新华西路华润万家二楼</t>
  </si>
  <si>
    <t>株洲海威科技有限公司</t>
  </si>
  <si>
    <t>91430203062219729W</t>
  </si>
  <si>
    <t>湖南省株洲市芦淞区建宁街道206号中房蓝色干线1楼106、107号</t>
  </si>
  <si>
    <t>13975397512</t>
  </si>
  <si>
    <t>湖南三明通信科技有限公司</t>
  </si>
  <si>
    <t>914302035954860377</t>
  </si>
  <si>
    <t>神农城Vivo官方授权体验店</t>
  </si>
  <si>
    <t>天元区珠江南路神农太阳城南栋1号Vivo体验店</t>
  </si>
  <si>
    <t>18673367546</t>
  </si>
  <si>
    <t>株洲新奥渌口燃气有限公司</t>
  </si>
  <si>
    <t>91430221591025874Q</t>
  </si>
  <si>
    <t>株洲新奥渌口服务中心</t>
  </si>
  <si>
    <t>株洲市渌口区渌口镇津口东路与茶亭路交汇处</t>
  </si>
  <si>
    <t>13739064034</t>
  </si>
  <si>
    <t>醴陵名匠装饰工程有限公司</t>
  </si>
  <si>
    <t>91430281582784051A</t>
  </si>
  <si>
    <t>名匠家装</t>
  </si>
  <si>
    <t>醴陵市醴泉路国瓷艺术城国瓷一号3楼</t>
  </si>
  <si>
    <t>17770927116</t>
  </si>
  <si>
    <t>茶陵广酷家电有限公司</t>
  </si>
  <si>
    <t>91430224MAE75GUQ3F</t>
  </si>
  <si>
    <t>广锦电器</t>
  </si>
  <si>
    <t>湖南省株洲市茶陵县云阳街道炎帝社区炎帝中路湘运车站旁边</t>
  </si>
  <si>
    <t>13638438185</t>
  </si>
  <si>
    <t>株洲志和通信发展有限公司</t>
  </si>
  <si>
    <t>9143020357657092XY</t>
  </si>
  <si>
    <t>株洲小米之家双银店</t>
  </si>
  <si>
    <t>湖南省株洲市芦淞区新华西路1238号双银大厦104、105、106号</t>
  </si>
  <si>
    <t>13517334466</t>
  </si>
  <si>
    <t>株洲诚泰商业有限公司</t>
  </si>
  <si>
    <t>91430203574343993J</t>
  </si>
  <si>
    <t>株洲市诚泰商业有限公司芦淞区分公司</t>
  </si>
  <si>
    <t>湖南省株洲市芦淞区董家塅街道居然之家蓝海店四楼4008号</t>
  </si>
  <si>
    <t>13469032841</t>
  </si>
  <si>
    <t>湖南省快维贸易有限责任公司</t>
  </si>
  <si>
    <t>914302255576417889</t>
  </si>
  <si>
    <t>湖南省株洲市炎陵县霞阳镇解放路14号</t>
  </si>
  <si>
    <t>15116006767</t>
  </si>
  <si>
    <t>株洲广达商贸有限公司</t>
  </si>
  <si>
    <t>91430203557624988Y</t>
  </si>
  <si>
    <t>株洲市天元区望云建材市场14栋</t>
  </si>
  <si>
    <t>18173350229</t>
  </si>
  <si>
    <t>株洲创芯科技有限公司</t>
  </si>
  <si>
    <t>914302025576182891</t>
  </si>
  <si>
    <t>株洲创芯2店</t>
  </si>
  <si>
    <t>湖南株洲市芦淞区枫溪大道中房电脑大市场一楼21号</t>
  </si>
  <si>
    <t>18973331146</t>
  </si>
  <si>
    <t>攸县群玉电器有限公司</t>
  </si>
  <si>
    <t>91430223MAE8LWUTX1</t>
  </si>
  <si>
    <t>海信专营店HS湘60712Z</t>
  </si>
  <si>
    <t>湖南省株洲市攸县春联街道春塘龙村大屋组楼下001号</t>
  </si>
  <si>
    <t>13627339908</t>
  </si>
  <si>
    <t>茶陵县迅田家用电器有限公司</t>
  </si>
  <si>
    <t>91430224MAE29GX4XQ</t>
  </si>
  <si>
    <t>湖南省株洲市茶陵县炎帝北路中天酒店旁边</t>
  </si>
  <si>
    <t>18273338111</t>
  </si>
  <si>
    <t>株洲山鹰购物广场有限公司</t>
  </si>
  <si>
    <t>914302006940436299</t>
  </si>
  <si>
    <t>湖南省株洲市芦淞区株董路1071号山鹰大厦113.201.301号</t>
  </si>
  <si>
    <t>18607335877</t>
  </si>
  <si>
    <t>株洲江南商城置业有限公司</t>
  </si>
  <si>
    <t>91430200768029783C</t>
  </si>
  <si>
    <t>江南商城</t>
  </si>
  <si>
    <t>株洲市芦淞区建设南路237号</t>
  </si>
  <si>
    <t>13973388658</t>
  </si>
  <si>
    <t>攸县新兴电器销售有限责任公司</t>
  </si>
  <si>
    <t>914302236940427494</t>
  </si>
  <si>
    <t>攸县格力空调专卖店（攸州大道南店）</t>
  </si>
  <si>
    <t>株洲市攸县联星街道富康社区机电城2栋攸州大道南69-71号</t>
  </si>
  <si>
    <t>17373399733</t>
  </si>
  <si>
    <t>攸县暖翀暖通设备有限公司</t>
  </si>
  <si>
    <t>91430223MAECTPUK41</t>
  </si>
  <si>
    <t>中广热泵空调</t>
  </si>
  <si>
    <t>湖南省株洲市攸县联星街道永佳社区（中央空调一期A2栋）104号</t>
  </si>
  <si>
    <t>13203322608</t>
  </si>
  <si>
    <t>炎陵县幸福电器商场（个人独资）</t>
  </si>
  <si>
    <t>91430225687409055C</t>
  </si>
  <si>
    <t>炎陵县神农大道雄森国际酒店208</t>
  </si>
  <si>
    <t>13167448796</t>
  </si>
  <si>
    <t>株洲银信科技发展有限公司</t>
  </si>
  <si>
    <t>91430203685022455D</t>
  </si>
  <si>
    <t>天元区银信数码通讯经营部恒大华府店</t>
  </si>
  <si>
    <t>株洲市天元区恒大华府4.5栋商住楼122号电信营业厅（工大后门对面）</t>
  </si>
  <si>
    <t>18973358500</t>
  </si>
  <si>
    <t>中国电信莲花路营业厅</t>
  </si>
  <si>
    <t>株洲市天元区新东路69号香江豪苑5栋105-111号电信营业厅（申客隆超市隔壁）</t>
  </si>
  <si>
    <t>18973367335</t>
  </si>
  <si>
    <t>中国电信万达营业厅</t>
  </si>
  <si>
    <t>株洲市石峰区万达广场金街S1号楼1层S1-101-103电信营业厅（麦当劳隔壁）</t>
  </si>
  <si>
    <t>18073381599</t>
  </si>
  <si>
    <t>中国电信红旗路营业厅</t>
  </si>
  <si>
    <t>株洲市荷塘区红旗中路298号（邮政储蓄银行旁）</t>
  </si>
  <si>
    <t>18973371800</t>
  </si>
  <si>
    <t>株洲新讯通信设备有限公司</t>
  </si>
  <si>
    <t>91430203675566133T</t>
  </si>
  <si>
    <t>华为专卖店(渌口株百店)</t>
  </si>
  <si>
    <t>湖南省株洲市渌口区渌口镇漉浦路向阳路交汇中央时代广场A、B、C、D栋153(C104)</t>
  </si>
  <si>
    <t>18007337171</t>
  </si>
  <si>
    <t>华为授权体验店(醴陵润鲨奥特莱斯)</t>
  </si>
  <si>
    <t>湖南省株洲市醴陵市来龙门街道都汇城嘉茂银座百货中心一楼A009S912F1007号</t>
  </si>
  <si>
    <t>18973306033</t>
  </si>
  <si>
    <t>华为专卖店(醴陵立三路移动)</t>
  </si>
  <si>
    <t>湖南省株洲市醴陵市阳三石街道立三大道287号</t>
  </si>
  <si>
    <t>13974164437</t>
  </si>
  <si>
    <t>华为官方授权服务中心(汇金润鲨奥莱)</t>
  </si>
  <si>
    <t>湖南省株洲市天元区嵩山路街道天台路80号汇金财智天下1、2、3栋101</t>
  </si>
  <si>
    <t>18670877558</t>
  </si>
  <si>
    <t>中国移动营业厅(渌口中央)</t>
  </si>
  <si>
    <t>湖南省株洲市渌口区渌口镇漉浦路向阳路交汇中央时代广场A、B、C、D栋(B栋125)</t>
  </si>
  <si>
    <t>15773301232</t>
  </si>
  <si>
    <t>华为授权体验店(云龙万达)</t>
  </si>
  <si>
    <t>湖南省株洲市石峰区学林街道云龙大道589号万达广场室内步行街1层-1011,1012A号商铺</t>
  </si>
  <si>
    <t>17752780360</t>
  </si>
  <si>
    <t>大汉悦中心华为授权体验店</t>
  </si>
  <si>
    <t>湖南省株洲市芦淞区建设街道沿江中路8号大汉希尔顿国际一楼B111 B112B207号</t>
  </si>
  <si>
    <t>18907330558</t>
  </si>
  <si>
    <t>华为授权体验店(世贸广场)</t>
  </si>
  <si>
    <t>湖南省株洲市荷塘区茨菇塘街道新华西路628号世贸广场一期B区7、8、9号栋108(L1层108号)</t>
  </si>
  <si>
    <t>18570413995</t>
  </si>
  <si>
    <t>华为授权体验店(未来云)</t>
  </si>
  <si>
    <t>湖南省株洲市天元区泰山路街道长江南路800号未来云商业中心一层1001号</t>
  </si>
  <si>
    <t>18073372701</t>
  </si>
  <si>
    <t>家润多二店（分销家润多）</t>
  </si>
  <si>
    <t>湖南省株洲市芦淞区建设南路108号家润多广场2栋2301号、2302号</t>
  </si>
  <si>
    <t>18973311718</t>
  </si>
  <si>
    <t>芦淞区乐加加通讯行（分销佳诚）</t>
  </si>
  <si>
    <t>湖南省株洲市芦淞区庆云街道太子路10号佳诚时代广场(1-2层)第1层B1-1号铺位</t>
  </si>
  <si>
    <t>13873391113</t>
  </si>
  <si>
    <t>中国移动营业厅(醴陵立三路)</t>
  </si>
  <si>
    <t>18773303552</t>
  </si>
  <si>
    <t>华为专卖店(醴陵国际新城)</t>
  </si>
  <si>
    <t>湖南省株洲市醴陵市来龙门街道国际新城3栋104，105号商铺</t>
  </si>
  <si>
    <t>13357334501</t>
  </si>
  <si>
    <t>株洲新奥燃气发展有限公司</t>
  </si>
  <si>
    <t>914302007923709142</t>
  </si>
  <si>
    <t>荷塘智家服务中心</t>
  </si>
  <si>
    <t>荷塘区茨菇塘街道前进村16栋101</t>
  </si>
  <si>
    <t>18973376080</t>
  </si>
  <si>
    <t>天元智家服务中心</t>
  </si>
  <si>
    <t>天元区望云印象9栋105、305门面</t>
  </si>
  <si>
    <t>19973316889</t>
  </si>
  <si>
    <t>石峰智家服务中心</t>
  </si>
  <si>
    <t>石峰区建设北路万泥塘德仁楼8-12号门面</t>
  </si>
  <si>
    <t>17773353900</t>
  </si>
  <si>
    <t>株洲新奥醴陵燃气服务中心</t>
  </si>
  <si>
    <t>株洲市醴陵市圣翰有色焊材有限公司西</t>
  </si>
  <si>
    <t>17773353013</t>
  </si>
  <si>
    <t>株洲新奥渌口燃气服务中心</t>
  </si>
  <si>
    <t>渌口区津口东路与茶亭路交汇处株洲新奥渌口燃气营业厅</t>
  </si>
  <si>
    <t>13517331998</t>
  </si>
  <si>
    <t>株洲新奥炎陵燃气服务中心</t>
  </si>
  <si>
    <t>株洲市炎陵县东山明珠北门旁</t>
  </si>
  <si>
    <t>13873348633</t>
  </si>
  <si>
    <t>芦淞智家服务中心</t>
  </si>
  <si>
    <t>芦淞区建设中路火电小区102门面</t>
  </si>
  <si>
    <t>17773353696</t>
  </si>
  <si>
    <t>株洲市锦绣江南物业管理有限公司</t>
  </si>
  <si>
    <t>914302007880227577</t>
  </si>
  <si>
    <t>株洲市新星电器有限责任公司</t>
  </si>
  <si>
    <t>91430203785372137A</t>
  </si>
  <si>
    <t>株洲中心广场美的旗舰店</t>
  </si>
  <si>
    <t>株洲市芦淞区人民中路19号42栋附6号</t>
  </si>
  <si>
    <t>15116296699</t>
  </si>
  <si>
    <t>炎陵县瀚森有限责任公司</t>
  </si>
  <si>
    <t>91430225780886681P</t>
  </si>
  <si>
    <t>湖南省株洲市炎陵县霞阳镇解放路20号</t>
  </si>
  <si>
    <t>18073337739</t>
  </si>
  <si>
    <t>茶陵县美顶家电有限公司</t>
  </si>
  <si>
    <t>91430224MAE5RTKJ63</t>
  </si>
  <si>
    <t>湖南省株洲市茶陵县马江镇马江墟上9号</t>
  </si>
  <si>
    <t>13317415265</t>
  </si>
  <si>
    <t>醴陵市现代电器城有限公司</t>
  </si>
  <si>
    <t>91430281740618017Y</t>
  </si>
  <si>
    <t>醴陵百货大楼</t>
  </si>
  <si>
    <t>醴陵市瓷城大道40号</t>
  </si>
  <si>
    <t>17377941568</t>
  </si>
  <si>
    <t>醴陵银河家电商场(个人独资)</t>
  </si>
  <si>
    <t>914302817607371528</t>
  </si>
  <si>
    <t>醴陵市青云北路御江豪庭1-3号</t>
  </si>
  <si>
    <t>株洲佳旺实业有限公司</t>
  </si>
  <si>
    <t>91430224C00589510F</t>
  </si>
  <si>
    <t>佳旺电器</t>
  </si>
  <si>
    <t>茶陵县云阳街道办事处炎帝中路湘运车站B23#一B24#</t>
  </si>
  <si>
    <t>株洲天智实业有限公司</t>
  </si>
  <si>
    <t>914302007225354105</t>
  </si>
  <si>
    <t>汇金苹果体验店(汇金润鲨奥特莱斯)</t>
  </si>
  <si>
    <t>湖南省株洲市天元区嵩山路街道天台路80号汇金财智天下1、2、3栋104</t>
  </si>
  <si>
    <t>15273387239</t>
  </si>
  <si>
    <t>小米之家(曼哈顿)</t>
  </si>
  <si>
    <t>湖南省株洲市芦淞区龙泉街道芦淞路609号中瑞曼哈顿商业2栋101号</t>
  </si>
  <si>
    <t>19110718286</t>
  </si>
  <si>
    <t>万达小米融合店</t>
  </si>
  <si>
    <t>湖南省株洲市石峰区学林街道云龙大道589号(五号地铁)万达广场1008B、1009A、1009B、1010</t>
  </si>
  <si>
    <t>13952108533</t>
  </si>
  <si>
    <t>华为专卖店(醴陵长沙岭茶山镇)</t>
  </si>
  <si>
    <t>湖南省株洲市醴陵市茶山镇长沙岭居委会长沙岭组25号</t>
  </si>
  <si>
    <t>13348638765</t>
  </si>
  <si>
    <t>小米之家(醴陵财富广场)</t>
  </si>
  <si>
    <t>湖南省株洲市醴陵市阳三石街道财富铭城C栋101</t>
  </si>
  <si>
    <t>18673439960</t>
  </si>
  <si>
    <t>小米之家(醴陵润鲨奥特莱斯)</t>
  </si>
  <si>
    <t>湖南省株洲市醴陵市来龙门街道文化北路商业步行街(都汇城)G区</t>
  </si>
  <si>
    <t>18173304720</t>
  </si>
  <si>
    <t>华为专卖店(醴陵江源电信)</t>
  </si>
  <si>
    <t>湖南省株洲市醴陵市仙岳山街道左权路1号</t>
  </si>
  <si>
    <t>18670837761</t>
  </si>
  <si>
    <t>小米之家（天虹商场）</t>
  </si>
  <si>
    <t>湖南省株洲市天元区泰山路街道天台路39号银天广场101株洲天虹商场1层1011铺</t>
  </si>
  <si>
    <t>18373358565</t>
  </si>
  <si>
    <t>小米之家(东都国际广场)</t>
  </si>
  <si>
    <t>湖南省株洲市荷塘区月塘街道红旗中路2号东都商业文化广场(一层)1009-1010</t>
  </si>
  <si>
    <t>15607802393</t>
  </si>
  <si>
    <t>小米之家(世贸广场)</t>
  </si>
  <si>
    <t>湖南省株洲市荷塘区茨菇塘街道新华西路628号世贸广场一期B区7、8、9号栋1层110号</t>
  </si>
  <si>
    <t>19911313224</t>
  </si>
  <si>
    <t>小米之家(汇金润鲨)</t>
  </si>
  <si>
    <t>湖南省株洲市天元区嵩山路街道天台路80号汇金财智天下1、2、3栋103</t>
  </si>
  <si>
    <t>17773296023</t>
  </si>
  <si>
    <t>中国电信营业厅(醴陵江源厅)</t>
  </si>
  <si>
    <t>17773318530</t>
  </si>
  <si>
    <t>小米之家(云龙万达广场)</t>
  </si>
  <si>
    <t>湖南省株洲云龙示范区云龙大道589号万达广场1F1018号</t>
  </si>
  <si>
    <t>18473332772</t>
  </si>
  <si>
    <t>小米之家(电信大楼)</t>
  </si>
  <si>
    <t>湖南省株洲市芦淞区建设街道建设中路29号101号</t>
  </si>
  <si>
    <t>13017120953</t>
  </si>
  <si>
    <t>中国电信营业厅(河西黄河南路)</t>
  </si>
  <si>
    <t>湖南省株洲市天元区黄河南路电信实业公司营业厅1层</t>
  </si>
  <si>
    <t>18173399081</t>
  </si>
  <si>
    <t>小米之家（醴陵瓷城电信）</t>
  </si>
  <si>
    <t>湖南省株洲市醴陵市来龙门街道瓷城大道72号(原74号)</t>
  </si>
  <si>
    <t>17378232412</t>
  </si>
  <si>
    <t>小米之家（荷塘电信）</t>
  </si>
  <si>
    <t>湖南省株洲市荷塘区桂花街道红旗中路33号(综合楼)101室</t>
  </si>
  <si>
    <t>15675301662</t>
  </si>
  <si>
    <t>小米之家(醴陵鑫泰)</t>
  </si>
  <si>
    <t>湖南省株洲市醴陵市来龙门街道瓷城大道13号1层一区101</t>
  </si>
  <si>
    <t>18569002593</t>
  </si>
  <si>
    <t>小米之家(大汉悦中心)</t>
  </si>
  <si>
    <t>湖南省株洲市芦淞区建设街道沿江中路8号大汉希尔顿国际一楼234-A138-1号</t>
  </si>
  <si>
    <t>17674925618</t>
  </si>
  <si>
    <t>希尔顿苹果体验店(大汉悦中心)</t>
  </si>
  <si>
    <t>湖南省株洲市芦淞区建设街道沿江中路8号大汉希尔顿国际一楼234-A135号</t>
  </si>
  <si>
    <t>18907339703</t>
  </si>
  <si>
    <t>中国电信自营中心厅(建设中路)</t>
  </si>
  <si>
    <t>16680567959</t>
  </si>
  <si>
    <t>迅达集团湖南销售有限公司株洲经营部</t>
  </si>
  <si>
    <t>91430203707251276K</t>
  </si>
  <si>
    <t>湖南销省株洲市天元区湘山路50号株洲体育新城体验式商业街街7栋107号</t>
  </si>
  <si>
    <t>13617331010</t>
  </si>
  <si>
    <t>茶陵县阳光有限责任公司</t>
  </si>
  <si>
    <t>914302247072562299</t>
  </si>
  <si>
    <t>阳光电器</t>
  </si>
  <si>
    <t>茶陵县城关镇炎帝中路湘运对面</t>
  </si>
  <si>
    <t>株洲展昭商贸有限公司</t>
  </si>
  <si>
    <t>91430224MAE1PE2U6B</t>
  </si>
  <si>
    <t>天猫优品体验店（三公里店）</t>
  </si>
  <si>
    <t>湖南省株洲市茶陵县下东街道头铺村二组（三公里炎帝南路31号）</t>
  </si>
  <si>
    <t>株洲市成佳通信实业有限公司</t>
  </si>
  <si>
    <t>914302245765554045</t>
  </si>
  <si>
    <t>华为授权体验店</t>
  </si>
  <si>
    <t>茶陵县炎帝中路11号门店</t>
  </si>
  <si>
    <t>13974104988</t>
  </si>
  <si>
    <t>株洲百货股份有限公司</t>
  </si>
  <si>
    <t>91430200183806081Y</t>
  </si>
  <si>
    <t>株洲百货股份有限公司工大店</t>
  </si>
  <si>
    <t>株洲市天元区泰山西路1485号康桥美郡10、11栋102号</t>
  </si>
  <si>
    <t>15570728825</t>
  </si>
  <si>
    <t>株洲百货股份有限公司栗雨店</t>
  </si>
  <si>
    <t>株洲市天元区珠江北路1015号栗雨香堤10、17栋109室、201室</t>
  </si>
  <si>
    <t>15873318987</t>
  </si>
  <si>
    <t>株洲百货股份有限公司世贸广场店</t>
  </si>
  <si>
    <t>株洲市荷塘区茨菇塘街道新华西路50号（新华西路628号世贸广场一期B区7.8.9栋）</t>
  </si>
  <si>
    <t>15387339898</t>
  </si>
  <si>
    <t>株洲百货股份有限公司庐山店</t>
  </si>
  <si>
    <t>株洲市天元区庐山路136号庐山春天大拇指商业广场102、103号</t>
  </si>
  <si>
    <t>13973399955</t>
  </si>
  <si>
    <t>株洲百货股份有限公司天元购物广场</t>
  </si>
  <si>
    <t>株洲市天元区长江广场</t>
  </si>
  <si>
    <t>13974160685</t>
  </si>
  <si>
    <t>株洲百货股份有限公司渌口店</t>
  </si>
  <si>
    <t>株洲县渌口镇向阳北路2号（中央时代广场）</t>
  </si>
  <si>
    <t>13607335575</t>
  </si>
  <si>
    <t>株洲百货股份有限公司石峰店</t>
  </si>
  <si>
    <t>株洲市石峰区响石岭街道建设北路758号</t>
  </si>
  <si>
    <t>18507336996</t>
  </si>
  <si>
    <t>株洲百货股份有限公司荷塘购物广场</t>
  </si>
  <si>
    <t>湖南省株洲市荷塘区红旗中路2号</t>
  </si>
  <si>
    <t>13873374568</t>
  </si>
  <si>
    <t>株洲百货股份有限公司芦淞店</t>
  </si>
  <si>
    <t>株洲市芦淞区芦淞路609号</t>
  </si>
  <si>
    <t>15973339900</t>
  </si>
  <si>
    <t>株洲百货股份有限公司株洲百货大楼</t>
  </si>
  <si>
    <t>湖南省株洲市芦淞区建设中路2号</t>
  </si>
  <si>
    <t>15873310235</t>
  </si>
  <si>
    <t>株洲百货股份有限公司学林路店</t>
  </si>
  <si>
    <t>株洲市石峰区龙头铺街道兴隆山社区学林路688号藏龙湾3栋101</t>
  </si>
  <si>
    <t>13975365050</t>
  </si>
  <si>
    <t>株洲百货股份有限公司珠江超市</t>
  </si>
  <si>
    <t>株洲市天元区珠江南路266号</t>
  </si>
  <si>
    <t>13507333395</t>
  </si>
  <si>
    <t>长沙通程控股股份有限公司</t>
  </si>
  <si>
    <t>91430000183800499R</t>
  </si>
  <si>
    <t>长沙通程控股股份有限公司株洲市渌口区通程电器渌口向阳广场店</t>
  </si>
  <si>
    <t>湖南省株洲市渌口区渌口镇津口路36号</t>
  </si>
  <si>
    <t>13975145406</t>
  </si>
  <si>
    <t>长沙通程控股股份有限公司通程电器株洲响石岭店</t>
  </si>
  <si>
    <t>湖南省株洲市石峰区响石广场通程电器负一楼</t>
  </si>
  <si>
    <t>18673175225</t>
  </si>
  <si>
    <t>家电报名企业399家，494家门店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</si>
</sst>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4"/>
      <name val="宋体"/>
      <charset val="134"/>
      <scheme val="minor"/>
    </font>
    <font>
      <b/>
      <sz val="20"/>
      <name val="宋体"/>
      <charset val="134"/>
      <scheme val="minor"/>
    </font>
    <font>
      <b/>
      <sz val="14"/>
      <name val="宋体"/>
      <charset val="134"/>
    </font>
    <font>
      <sz val="14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left" vertical="center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0" fontId="4" fillId="0" borderId="1" xfId="0" applyNumberFormat="1" applyFont="1" applyFill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left" vertical="center"/>
    </xf>
    <xf numFmtId="0" fontId="4" fillId="0" borderId="3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4" fillId="0" borderId="2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58" fontId="1" fillId="0" borderId="1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4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98"/>
  <sheetViews>
    <sheetView tabSelected="1" workbookViewId="0">
      <pane ySplit="2" topLeftCell="A3" activePane="bottomLeft" state="frozen"/>
      <selection/>
      <selection pane="bottomLeft" activeCell="A1" sqref="A1:G1"/>
    </sheetView>
  </sheetViews>
  <sheetFormatPr defaultColWidth="9" defaultRowHeight="42" customHeight="1" outlineLevelCol="7"/>
  <cols>
    <col min="1" max="1" width="9" style="2"/>
    <col min="2" max="2" width="11.5" style="2" customWidth="1"/>
    <col min="3" max="3" width="36.5" style="3" customWidth="1"/>
    <col min="4" max="4" width="29.8833333333333" style="2" customWidth="1"/>
    <col min="5" max="5" width="41.1333333333333" style="4" customWidth="1"/>
    <col min="6" max="6" width="55.75" style="4" customWidth="1"/>
    <col min="7" max="7" width="20.25" style="1" customWidth="1"/>
    <col min="8" max="16384" width="9" style="1"/>
  </cols>
  <sheetData>
    <row r="1" customHeight="1" spans="1:7">
      <c r="A1" s="5" t="s">
        <v>0</v>
      </c>
      <c r="B1" s="5"/>
      <c r="C1" s="6"/>
      <c r="D1" s="5"/>
      <c r="E1" s="7"/>
      <c r="F1" s="7"/>
      <c r="G1" s="5"/>
    </row>
    <row r="2" customHeight="1" spans="1:7">
      <c r="A2" s="8" t="s">
        <v>1</v>
      </c>
      <c r="B2" s="8" t="s">
        <v>2</v>
      </c>
      <c r="C2" s="8" t="s">
        <v>3</v>
      </c>
      <c r="D2" s="8" t="s">
        <v>4</v>
      </c>
      <c r="E2" s="9" t="s">
        <v>5</v>
      </c>
      <c r="F2" s="9" t="s">
        <v>6</v>
      </c>
      <c r="G2" s="8" t="s">
        <v>7</v>
      </c>
    </row>
    <row r="3" customHeight="1" spans="1:7">
      <c r="A3" s="10">
        <v>1</v>
      </c>
      <c r="B3" s="10" t="s">
        <v>8</v>
      </c>
      <c r="C3" s="11" t="s">
        <v>9</v>
      </c>
      <c r="D3" s="12" t="s">
        <v>10</v>
      </c>
      <c r="E3" s="13" t="s">
        <v>9</v>
      </c>
      <c r="F3" s="13" t="s">
        <v>11</v>
      </c>
      <c r="G3" s="12" t="s">
        <v>12</v>
      </c>
    </row>
    <row r="4" customHeight="1" spans="1:7">
      <c r="A4" s="10">
        <v>2</v>
      </c>
      <c r="B4" s="10" t="s">
        <v>8</v>
      </c>
      <c r="C4" s="11" t="s">
        <v>13</v>
      </c>
      <c r="D4" s="12" t="s">
        <v>14</v>
      </c>
      <c r="E4" s="13" t="s">
        <v>13</v>
      </c>
      <c r="F4" s="13" t="s">
        <v>15</v>
      </c>
      <c r="G4" s="12" t="s">
        <v>16</v>
      </c>
    </row>
    <row r="5" customHeight="1" spans="1:7">
      <c r="A5" s="10">
        <v>3</v>
      </c>
      <c r="B5" s="10" t="s">
        <v>8</v>
      </c>
      <c r="C5" s="11" t="s">
        <v>17</v>
      </c>
      <c r="D5" s="12" t="s">
        <v>18</v>
      </c>
      <c r="E5" s="13" t="s">
        <v>17</v>
      </c>
      <c r="F5" s="13" t="s">
        <v>19</v>
      </c>
      <c r="G5" s="12" t="s">
        <v>20</v>
      </c>
    </row>
    <row r="6" customHeight="1" spans="1:7">
      <c r="A6" s="10">
        <v>4</v>
      </c>
      <c r="B6" s="10" t="s">
        <v>21</v>
      </c>
      <c r="C6" s="11" t="s">
        <v>22</v>
      </c>
      <c r="D6" s="12" t="s">
        <v>23</v>
      </c>
      <c r="E6" s="13" t="s">
        <v>24</v>
      </c>
      <c r="F6" s="13" t="s">
        <v>25</v>
      </c>
      <c r="G6" s="12" t="s">
        <v>26</v>
      </c>
    </row>
    <row r="7" customHeight="1" spans="1:7">
      <c r="A7" s="10">
        <v>5</v>
      </c>
      <c r="B7" s="10" t="s">
        <v>8</v>
      </c>
      <c r="C7" s="11" t="s">
        <v>27</v>
      </c>
      <c r="D7" s="12" t="s">
        <v>28</v>
      </c>
      <c r="E7" s="13" t="s">
        <v>27</v>
      </c>
      <c r="F7" s="13" t="s">
        <v>29</v>
      </c>
      <c r="G7" s="12" t="s">
        <v>30</v>
      </c>
    </row>
    <row r="8" customHeight="1" spans="1:7">
      <c r="A8" s="10">
        <v>6</v>
      </c>
      <c r="B8" s="10" t="s">
        <v>8</v>
      </c>
      <c r="C8" s="11" t="s">
        <v>31</v>
      </c>
      <c r="D8" s="12" t="s">
        <v>32</v>
      </c>
      <c r="E8" s="13" t="s">
        <v>33</v>
      </c>
      <c r="F8" s="13" t="s">
        <v>34</v>
      </c>
      <c r="G8" s="12" t="s">
        <v>35</v>
      </c>
    </row>
    <row r="9" customHeight="1" spans="1:7">
      <c r="A9" s="10">
        <v>7</v>
      </c>
      <c r="B9" s="10" t="s">
        <v>8</v>
      </c>
      <c r="C9" s="11" t="s">
        <v>36</v>
      </c>
      <c r="D9" s="12" t="s">
        <v>37</v>
      </c>
      <c r="E9" s="13" t="s">
        <v>38</v>
      </c>
      <c r="F9" s="13" t="s">
        <v>39</v>
      </c>
      <c r="G9" s="12" t="s">
        <v>40</v>
      </c>
    </row>
    <row r="10" customHeight="1" spans="1:7">
      <c r="A10" s="10">
        <v>8</v>
      </c>
      <c r="B10" s="10" t="s">
        <v>8</v>
      </c>
      <c r="C10" s="11" t="s">
        <v>41</v>
      </c>
      <c r="D10" s="12" t="s">
        <v>42</v>
      </c>
      <c r="E10" s="13" t="s">
        <v>41</v>
      </c>
      <c r="F10" s="13" t="s">
        <v>43</v>
      </c>
      <c r="G10" s="12" t="s">
        <v>44</v>
      </c>
    </row>
    <row r="11" customHeight="1" spans="1:7">
      <c r="A11" s="10">
        <v>9</v>
      </c>
      <c r="B11" s="10" t="s">
        <v>45</v>
      </c>
      <c r="C11" s="11" t="s">
        <v>46</v>
      </c>
      <c r="D11" s="12" t="s">
        <v>47</v>
      </c>
      <c r="E11" s="13" t="s">
        <v>46</v>
      </c>
      <c r="F11" s="13" t="s">
        <v>48</v>
      </c>
      <c r="G11" s="12" t="s">
        <v>49</v>
      </c>
    </row>
    <row r="12" customHeight="1" spans="1:7">
      <c r="A12" s="10">
        <v>10</v>
      </c>
      <c r="B12" s="10" t="s">
        <v>8</v>
      </c>
      <c r="C12" s="11" t="s">
        <v>50</v>
      </c>
      <c r="D12" s="12" t="s">
        <v>51</v>
      </c>
      <c r="E12" s="13" t="s">
        <v>52</v>
      </c>
      <c r="F12" s="13" t="s">
        <v>53</v>
      </c>
      <c r="G12" s="12" t="s">
        <v>54</v>
      </c>
    </row>
    <row r="13" customHeight="1" spans="1:7">
      <c r="A13" s="10">
        <v>11</v>
      </c>
      <c r="B13" s="10" t="s">
        <v>8</v>
      </c>
      <c r="C13" s="11" t="s">
        <v>55</v>
      </c>
      <c r="D13" s="12" t="s">
        <v>56</v>
      </c>
      <c r="E13" s="13" t="s">
        <v>55</v>
      </c>
      <c r="F13" s="13" t="s">
        <v>57</v>
      </c>
      <c r="G13" s="12" t="s">
        <v>58</v>
      </c>
    </row>
    <row r="14" customHeight="1" spans="1:7">
      <c r="A14" s="10">
        <v>12</v>
      </c>
      <c r="B14" s="10" t="s">
        <v>45</v>
      </c>
      <c r="C14" s="11" t="s">
        <v>59</v>
      </c>
      <c r="D14" s="12" t="s">
        <v>60</v>
      </c>
      <c r="E14" s="13" t="s">
        <v>61</v>
      </c>
      <c r="F14" s="13" t="s">
        <v>62</v>
      </c>
      <c r="G14" s="12" t="s">
        <v>63</v>
      </c>
    </row>
    <row r="15" customHeight="1" spans="1:7">
      <c r="A15" s="10">
        <v>13</v>
      </c>
      <c r="B15" s="10" t="s">
        <v>8</v>
      </c>
      <c r="C15" s="11" t="s">
        <v>64</v>
      </c>
      <c r="D15" s="12" t="s">
        <v>65</v>
      </c>
      <c r="E15" s="13" t="s">
        <v>64</v>
      </c>
      <c r="F15" s="13" t="s">
        <v>66</v>
      </c>
      <c r="G15" s="12" t="s">
        <v>67</v>
      </c>
    </row>
    <row r="16" customHeight="1" spans="1:7">
      <c r="A16" s="10">
        <v>14</v>
      </c>
      <c r="B16" s="10" t="s">
        <v>8</v>
      </c>
      <c r="C16" s="11" t="s">
        <v>68</v>
      </c>
      <c r="D16" s="12" t="s">
        <v>69</v>
      </c>
      <c r="E16" s="13" t="s">
        <v>68</v>
      </c>
      <c r="F16" s="13" t="s">
        <v>70</v>
      </c>
      <c r="G16" s="12" t="s">
        <v>71</v>
      </c>
    </row>
    <row r="17" customHeight="1" spans="1:7">
      <c r="A17" s="10">
        <v>15</v>
      </c>
      <c r="B17" s="10" t="s">
        <v>8</v>
      </c>
      <c r="C17" s="11" t="s">
        <v>72</v>
      </c>
      <c r="D17" s="12" t="s">
        <v>73</v>
      </c>
      <c r="E17" s="13" t="s">
        <v>72</v>
      </c>
      <c r="F17" s="13" t="s">
        <v>74</v>
      </c>
      <c r="G17" s="12" t="s">
        <v>75</v>
      </c>
    </row>
    <row r="18" customHeight="1" spans="1:7">
      <c r="A18" s="10">
        <v>16</v>
      </c>
      <c r="B18" s="10" t="s">
        <v>8</v>
      </c>
      <c r="C18" s="11" t="s">
        <v>76</v>
      </c>
      <c r="D18" s="12" t="s">
        <v>77</v>
      </c>
      <c r="E18" s="13" t="s">
        <v>78</v>
      </c>
      <c r="F18" s="13" t="s">
        <v>79</v>
      </c>
      <c r="G18" s="12" t="s">
        <v>80</v>
      </c>
    </row>
    <row r="19" customHeight="1" spans="1:7">
      <c r="A19" s="10">
        <v>17</v>
      </c>
      <c r="B19" s="10" t="s">
        <v>8</v>
      </c>
      <c r="C19" s="11" t="s">
        <v>81</v>
      </c>
      <c r="D19" s="12" t="s">
        <v>82</v>
      </c>
      <c r="E19" s="13" t="s">
        <v>83</v>
      </c>
      <c r="F19" s="13" t="s">
        <v>84</v>
      </c>
      <c r="G19" s="12" t="s">
        <v>85</v>
      </c>
    </row>
    <row r="20" customHeight="1" spans="1:7">
      <c r="A20" s="10">
        <v>18</v>
      </c>
      <c r="B20" s="10" t="s">
        <v>8</v>
      </c>
      <c r="C20" s="11" t="s">
        <v>86</v>
      </c>
      <c r="D20" s="12" t="s">
        <v>87</v>
      </c>
      <c r="E20" s="13" t="s">
        <v>88</v>
      </c>
      <c r="F20" s="13" t="s">
        <v>89</v>
      </c>
      <c r="G20" s="12" t="s">
        <v>90</v>
      </c>
    </row>
    <row r="21" customHeight="1" spans="1:7">
      <c r="A21" s="10">
        <v>19</v>
      </c>
      <c r="B21" s="10" t="s">
        <v>8</v>
      </c>
      <c r="C21" s="11" t="s">
        <v>91</v>
      </c>
      <c r="D21" s="12" t="s">
        <v>92</v>
      </c>
      <c r="E21" s="13" t="s">
        <v>91</v>
      </c>
      <c r="F21" s="13" t="s">
        <v>93</v>
      </c>
      <c r="G21" s="12" t="s">
        <v>94</v>
      </c>
    </row>
    <row r="22" customHeight="1" spans="1:7">
      <c r="A22" s="10">
        <v>20</v>
      </c>
      <c r="B22" s="10" t="s">
        <v>8</v>
      </c>
      <c r="C22" s="11" t="s">
        <v>95</v>
      </c>
      <c r="D22" s="12" t="s">
        <v>96</v>
      </c>
      <c r="E22" s="13" t="s">
        <v>95</v>
      </c>
      <c r="F22" s="13" t="s">
        <v>97</v>
      </c>
      <c r="G22" s="12" t="s">
        <v>98</v>
      </c>
    </row>
    <row r="23" customHeight="1" spans="1:7">
      <c r="A23" s="10">
        <v>21</v>
      </c>
      <c r="B23" s="10" t="s">
        <v>99</v>
      </c>
      <c r="C23" s="11" t="s">
        <v>100</v>
      </c>
      <c r="D23" s="12" t="s">
        <v>101</v>
      </c>
      <c r="E23" s="13" t="s">
        <v>100</v>
      </c>
      <c r="F23" s="13" t="s">
        <v>102</v>
      </c>
      <c r="G23" s="12" t="s">
        <v>103</v>
      </c>
    </row>
    <row r="24" customHeight="1" spans="1:7">
      <c r="A24" s="10">
        <v>22</v>
      </c>
      <c r="B24" s="10" t="s">
        <v>8</v>
      </c>
      <c r="C24" s="11" t="s">
        <v>104</v>
      </c>
      <c r="D24" s="12" t="s">
        <v>105</v>
      </c>
      <c r="E24" s="13" t="s">
        <v>104</v>
      </c>
      <c r="F24" s="13" t="s">
        <v>106</v>
      </c>
      <c r="G24" s="12" t="s">
        <v>107</v>
      </c>
    </row>
    <row r="25" customHeight="1" spans="1:7">
      <c r="A25" s="10">
        <v>23</v>
      </c>
      <c r="B25" s="10" t="s">
        <v>8</v>
      </c>
      <c r="C25" s="11" t="s">
        <v>108</v>
      </c>
      <c r="D25" s="12" t="s">
        <v>109</v>
      </c>
      <c r="E25" s="13" t="s">
        <v>110</v>
      </c>
      <c r="F25" s="13" t="s">
        <v>111</v>
      </c>
      <c r="G25" s="12" t="s">
        <v>112</v>
      </c>
    </row>
    <row r="26" customHeight="1" spans="1:7">
      <c r="A26" s="10">
        <v>24</v>
      </c>
      <c r="B26" s="10" t="s">
        <v>8</v>
      </c>
      <c r="C26" s="11" t="s">
        <v>113</v>
      </c>
      <c r="D26" s="12" t="s">
        <v>114</v>
      </c>
      <c r="E26" s="13" t="s">
        <v>88</v>
      </c>
      <c r="F26" s="13" t="s">
        <v>115</v>
      </c>
      <c r="G26" s="12" t="s">
        <v>116</v>
      </c>
    </row>
    <row r="27" customHeight="1" spans="1:7">
      <c r="A27" s="10">
        <v>25</v>
      </c>
      <c r="B27" s="10" t="s">
        <v>8</v>
      </c>
      <c r="C27" s="11" t="s">
        <v>117</v>
      </c>
      <c r="D27" s="12" t="s">
        <v>118</v>
      </c>
      <c r="E27" s="13" t="s">
        <v>117</v>
      </c>
      <c r="F27" s="13" t="s">
        <v>119</v>
      </c>
      <c r="G27" s="12" t="s">
        <v>120</v>
      </c>
    </row>
    <row r="28" customHeight="1" spans="1:7">
      <c r="A28" s="10">
        <v>26</v>
      </c>
      <c r="B28" s="10" t="s">
        <v>45</v>
      </c>
      <c r="C28" s="11" t="s">
        <v>121</v>
      </c>
      <c r="D28" s="12" t="s">
        <v>122</v>
      </c>
      <c r="E28" s="13" t="s">
        <v>123</v>
      </c>
      <c r="F28" s="13" t="s">
        <v>124</v>
      </c>
      <c r="G28" s="12" t="s">
        <v>125</v>
      </c>
    </row>
    <row r="29" customHeight="1" spans="1:7">
      <c r="A29" s="10">
        <v>27</v>
      </c>
      <c r="B29" s="10" t="s">
        <v>8</v>
      </c>
      <c r="C29" s="11" t="s">
        <v>126</v>
      </c>
      <c r="D29" s="12" t="s">
        <v>127</v>
      </c>
      <c r="E29" s="13" t="s">
        <v>126</v>
      </c>
      <c r="F29" s="13" t="s">
        <v>128</v>
      </c>
      <c r="G29" s="12" t="s">
        <v>129</v>
      </c>
    </row>
    <row r="30" customHeight="1" spans="1:7">
      <c r="A30" s="10">
        <v>28</v>
      </c>
      <c r="B30" s="10" t="s">
        <v>8</v>
      </c>
      <c r="C30" s="11" t="s">
        <v>130</v>
      </c>
      <c r="D30" s="12" t="s">
        <v>131</v>
      </c>
      <c r="E30" s="13" t="s">
        <v>130</v>
      </c>
      <c r="F30" s="13" t="s">
        <v>132</v>
      </c>
      <c r="G30" s="12" t="s">
        <v>133</v>
      </c>
    </row>
    <row r="31" customHeight="1" spans="1:7">
      <c r="A31" s="10">
        <v>29</v>
      </c>
      <c r="B31" s="10" t="s">
        <v>134</v>
      </c>
      <c r="C31" s="11" t="s">
        <v>135</v>
      </c>
      <c r="D31" s="12" t="s">
        <v>136</v>
      </c>
      <c r="E31" s="13" t="s">
        <v>137</v>
      </c>
      <c r="F31" s="13" t="s">
        <v>138</v>
      </c>
      <c r="G31" s="12" t="s">
        <v>139</v>
      </c>
    </row>
    <row r="32" customHeight="1" spans="1:7">
      <c r="A32" s="10">
        <v>30</v>
      </c>
      <c r="B32" s="10" t="s">
        <v>8</v>
      </c>
      <c r="C32" s="11" t="s">
        <v>140</v>
      </c>
      <c r="D32" s="12" t="s">
        <v>141</v>
      </c>
      <c r="E32" s="13" t="s">
        <v>140</v>
      </c>
      <c r="F32" s="13" t="s">
        <v>142</v>
      </c>
      <c r="G32" s="12" t="s">
        <v>143</v>
      </c>
    </row>
    <row r="33" customHeight="1" spans="1:7">
      <c r="A33" s="10">
        <v>31</v>
      </c>
      <c r="B33" s="10" t="s">
        <v>45</v>
      </c>
      <c r="C33" s="11" t="s">
        <v>144</v>
      </c>
      <c r="D33" s="12" t="s">
        <v>145</v>
      </c>
      <c r="E33" s="13" t="s">
        <v>146</v>
      </c>
      <c r="F33" s="13" t="s">
        <v>147</v>
      </c>
      <c r="G33" s="12" t="s">
        <v>148</v>
      </c>
    </row>
    <row r="34" customHeight="1" spans="1:7">
      <c r="A34" s="10">
        <v>32</v>
      </c>
      <c r="B34" s="10" t="s">
        <v>99</v>
      </c>
      <c r="C34" s="14" t="s">
        <v>149</v>
      </c>
      <c r="D34" s="12" t="s">
        <v>150</v>
      </c>
      <c r="E34" s="13" t="s">
        <v>149</v>
      </c>
      <c r="F34" s="13" t="s">
        <v>151</v>
      </c>
      <c r="G34" s="12" t="s">
        <v>152</v>
      </c>
    </row>
    <row r="35" customHeight="1" spans="1:7">
      <c r="A35" s="10">
        <v>33</v>
      </c>
      <c r="B35" s="10" t="s">
        <v>8</v>
      </c>
      <c r="C35" s="11" t="s">
        <v>153</v>
      </c>
      <c r="D35" s="12" t="s">
        <v>154</v>
      </c>
      <c r="E35" s="13" t="s">
        <v>155</v>
      </c>
      <c r="F35" s="13" t="s">
        <v>156</v>
      </c>
      <c r="G35" s="12" t="s">
        <v>157</v>
      </c>
    </row>
    <row r="36" customHeight="1" spans="1:7">
      <c r="A36" s="10">
        <v>34</v>
      </c>
      <c r="B36" s="10" t="s">
        <v>8</v>
      </c>
      <c r="C36" s="11" t="s">
        <v>158</v>
      </c>
      <c r="D36" s="12" t="s">
        <v>159</v>
      </c>
      <c r="E36" s="13" t="s">
        <v>158</v>
      </c>
      <c r="F36" s="13" t="s">
        <v>160</v>
      </c>
      <c r="G36" s="12" t="s">
        <v>161</v>
      </c>
    </row>
    <row r="37" customHeight="1" spans="1:7">
      <c r="A37" s="10">
        <v>35</v>
      </c>
      <c r="B37" s="10" t="s">
        <v>99</v>
      </c>
      <c r="C37" s="11" t="s">
        <v>162</v>
      </c>
      <c r="D37" s="12" t="s">
        <v>163</v>
      </c>
      <c r="E37" s="13" t="s">
        <v>162</v>
      </c>
      <c r="F37" s="13" t="s">
        <v>164</v>
      </c>
      <c r="G37" s="12" t="s">
        <v>165</v>
      </c>
    </row>
    <row r="38" customHeight="1" spans="1:7">
      <c r="A38" s="10">
        <v>36</v>
      </c>
      <c r="B38" s="10" t="s">
        <v>166</v>
      </c>
      <c r="C38" s="11" t="s">
        <v>167</v>
      </c>
      <c r="D38" s="12" t="s">
        <v>168</v>
      </c>
      <c r="E38" s="13" t="s">
        <v>167</v>
      </c>
      <c r="F38" s="13" t="s">
        <v>169</v>
      </c>
      <c r="G38" s="12" t="s">
        <v>170</v>
      </c>
    </row>
    <row r="39" customHeight="1" spans="1:7">
      <c r="A39" s="10">
        <v>37</v>
      </c>
      <c r="B39" s="10" t="s">
        <v>8</v>
      </c>
      <c r="C39" s="11" t="s">
        <v>171</v>
      </c>
      <c r="D39" s="12" t="s">
        <v>172</v>
      </c>
      <c r="E39" s="13" t="s">
        <v>173</v>
      </c>
      <c r="F39" s="13" t="s">
        <v>174</v>
      </c>
      <c r="G39" s="12" t="s">
        <v>175</v>
      </c>
    </row>
    <row r="40" customHeight="1" spans="1:7">
      <c r="A40" s="10">
        <v>38</v>
      </c>
      <c r="B40" s="10" t="s">
        <v>166</v>
      </c>
      <c r="C40" s="11" t="s">
        <v>176</v>
      </c>
      <c r="D40" s="12" t="s">
        <v>177</v>
      </c>
      <c r="E40" s="13" t="s">
        <v>178</v>
      </c>
      <c r="F40" s="13" t="s">
        <v>179</v>
      </c>
      <c r="G40" s="12" t="s">
        <v>180</v>
      </c>
    </row>
    <row r="41" customHeight="1" spans="1:7">
      <c r="A41" s="10">
        <v>39</v>
      </c>
      <c r="B41" s="10" t="s">
        <v>8</v>
      </c>
      <c r="C41" s="11" t="s">
        <v>181</v>
      </c>
      <c r="D41" s="12" t="s">
        <v>182</v>
      </c>
      <c r="E41" s="13" t="s">
        <v>181</v>
      </c>
      <c r="F41" s="13" t="s">
        <v>183</v>
      </c>
      <c r="G41" s="12" t="s">
        <v>184</v>
      </c>
    </row>
    <row r="42" customHeight="1" spans="1:7">
      <c r="A42" s="10">
        <v>40</v>
      </c>
      <c r="B42" s="10" t="s">
        <v>45</v>
      </c>
      <c r="C42" s="11" t="s">
        <v>185</v>
      </c>
      <c r="D42" s="12" t="s">
        <v>186</v>
      </c>
      <c r="E42" s="13" t="s">
        <v>187</v>
      </c>
      <c r="F42" s="13" t="s">
        <v>188</v>
      </c>
      <c r="G42" s="12" t="s">
        <v>189</v>
      </c>
    </row>
    <row r="43" customHeight="1" spans="1:7">
      <c r="A43" s="10">
        <v>41</v>
      </c>
      <c r="B43" s="10" t="s">
        <v>8</v>
      </c>
      <c r="C43" s="11" t="s">
        <v>190</v>
      </c>
      <c r="D43" s="12" t="s">
        <v>191</v>
      </c>
      <c r="E43" s="13" t="s">
        <v>190</v>
      </c>
      <c r="F43" s="13" t="s">
        <v>192</v>
      </c>
      <c r="G43" s="12" t="s">
        <v>193</v>
      </c>
    </row>
    <row r="44" customHeight="1" spans="1:7">
      <c r="A44" s="10">
        <v>42</v>
      </c>
      <c r="B44" s="10" t="s">
        <v>8</v>
      </c>
      <c r="C44" s="11" t="s">
        <v>194</v>
      </c>
      <c r="D44" s="12" t="s">
        <v>195</v>
      </c>
      <c r="E44" s="13" t="s">
        <v>194</v>
      </c>
      <c r="F44" s="13" t="s">
        <v>196</v>
      </c>
      <c r="G44" s="12" t="s">
        <v>197</v>
      </c>
    </row>
    <row r="45" customHeight="1" spans="1:7">
      <c r="A45" s="10">
        <v>43</v>
      </c>
      <c r="B45" s="10" t="s">
        <v>8</v>
      </c>
      <c r="C45" s="11" t="s">
        <v>198</v>
      </c>
      <c r="D45" s="12" t="s">
        <v>199</v>
      </c>
      <c r="E45" s="13" t="s">
        <v>198</v>
      </c>
      <c r="F45" s="13" t="s">
        <v>200</v>
      </c>
      <c r="G45" s="12" t="s">
        <v>201</v>
      </c>
    </row>
    <row r="46" customHeight="1" spans="1:7">
      <c r="A46" s="10">
        <v>44</v>
      </c>
      <c r="B46" s="10" t="s">
        <v>8</v>
      </c>
      <c r="C46" s="11" t="s">
        <v>202</v>
      </c>
      <c r="D46" s="12" t="s">
        <v>203</v>
      </c>
      <c r="E46" s="13" t="s">
        <v>202</v>
      </c>
      <c r="F46" s="13" t="s">
        <v>204</v>
      </c>
      <c r="G46" s="12" t="s">
        <v>205</v>
      </c>
    </row>
    <row r="47" customHeight="1" spans="1:7">
      <c r="A47" s="10">
        <v>45</v>
      </c>
      <c r="B47" s="10" t="s">
        <v>45</v>
      </c>
      <c r="C47" s="11" t="s">
        <v>206</v>
      </c>
      <c r="D47" s="12" t="s">
        <v>207</v>
      </c>
      <c r="E47" s="13" t="s">
        <v>208</v>
      </c>
      <c r="F47" s="13" t="s">
        <v>209</v>
      </c>
      <c r="G47" s="12" t="s">
        <v>210</v>
      </c>
    </row>
    <row r="48" customHeight="1" spans="1:7">
      <c r="A48" s="10">
        <v>46</v>
      </c>
      <c r="B48" s="10" t="s">
        <v>45</v>
      </c>
      <c r="C48" s="11" t="s">
        <v>211</v>
      </c>
      <c r="D48" s="12" t="s">
        <v>212</v>
      </c>
      <c r="E48" s="13" t="s">
        <v>213</v>
      </c>
      <c r="F48" s="13" t="s">
        <v>214</v>
      </c>
      <c r="G48" s="12" t="s">
        <v>215</v>
      </c>
    </row>
    <row r="49" customHeight="1" spans="1:7">
      <c r="A49" s="10">
        <v>47</v>
      </c>
      <c r="B49" s="10" t="s">
        <v>45</v>
      </c>
      <c r="C49" s="11" t="s">
        <v>216</v>
      </c>
      <c r="D49" s="12" t="s">
        <v>217</v>
      </c>
      <c r="E49" s="13" t="s">
        <v>218</v>
      </c>
      <c r="F49" s="13" t="s">
        <v>219</v>
      </c>
      <c r="G49" s="12" t="s">
        <v>220</v>
      </c>
    </row>
    <row r="50" customHeight="1" spans="1:7">
      <c r="A50" s="10">
        <v>48</v>
      </c>
      <c r="B50" s="10" t="s">
        <v>8</v>
      </c>
      <c r="C50" s="11" t="s">
        <v>221</v>
      </c>
      <c r="D50" s="12" t="s">
        <v>222</v>
      </c>
      <c r="E50" s="13" t="s">
        <v>221</v>
      </c>
      <c r="F50" s="13" t="s">
        <v>223</v>
      </c>
      <c r="G50" s="12" t="s">
        <v>224</v>
      </c>
    </row>
    <row r="51" customHeight="1" spans="1:7">
      <c r="A51" s="10">
        <v>49</v>
      </c>
      <c r="B51" s="10" t="s">
        <v>8</v>
      </c>
      <c r="C51" s="11" t="s">
        <v>225</v>
      </c>
      <c r="D51" s="12" t="s">
        <v>226</v>
      </c>
      <c r="E51" s="13" t="s">
        <v>225</v>
      </c>
      <c r="F51" s="13" t="s">
        <v>227</v>
      </c>
      <c r="G51" s="12" t="s">
        <v>228</v>
      </c>
    </row>
    <row r="52" customHeight="1" spans="1:7">
      <c r="A52" s="10">
        <v>50</v>
      </c>
      <c r="B52" s="10" t="s">
        <v>8</v>
      </c>
      <c r="C52" s="11" t="s">
        <v>229</v>
      </c>
      <c r="D52" s="12" t="s">
        <v>230</v>
      </c>
      <c r="E52" s="13" t="s">
        <v>231</v>
      </c>
      <c r="F52" s="13" t="s">
        <v>232</v>
      </c>
      <c r="G52" s="12" t="s">
        <v>233</v>
      </c>
    </row>
    <row r="53" customHeight="1" spans="1:7">
      <c r="A53" s="10">
        <v>51</v>
      </c>
      <c r="B53" s="10" t="s">
        <v>134</v>
      </c>
      <c r="C53" s="11" t="s">
        <v>234</v>
      </c>
      <c r="D53" s="12" t="s">
        <v>235</v>
      </c>
      <c r="E53" s="13" t="s">
        <v>234</v>
      </c>
      <c r="F53" s="13" t="s">
        <v>236</v>
      </c>
      <c r="G53" s="12" t="s">
        <v>237</v>
      </c>
    </row>
    <row r="54" customHeight="1" spans="1:7">
      <c r="A54" s="10">
        <v>52</v>
      </c>
      <c r="B54" s="10" t="s">
        <v>8</v>
      </c>
      <c r="C54" s="11" t="s">
        <v>238</v>
      </c>
      <c r="D54" s="12" t="s">
        <v>239</v>
      </c>
      <c r="E54" s="13" t="s">
        <v>240</v>
      </c>
      <c r="F54" s="13" t="s">
        <v>241</v>
      </c>
      <c r="G54" s="12" t="s">
        <v>242</v>
      </c>
    </row>
    <row r="55" customHeight="1" spans="1:7">
      <c r="A55" s="10">
        <v>53</v>
      </c>
      <c r="B55" s="10" t="s">
        <v>243</v>
      </c>
      <c r="C55" s="11" t="s">
        <v>244</v>
      </c>
      <c r="D55" s="12" t="s">
        <v>245</v>
      </c>
      <c r="E55" s="13" t="s">
        <v>244</v>
      </c>
      <c r="F55" s="13" t="s">
        <v>246</v>
      </c>
      <c r="G55" s="12" t="s">
        <v>247</v>
      </c>
    </row>
    <row r="56" customHeight="1" spans="1:7">
      <c r="A56" s="10">
        <v>54</v>
      </c>
      <c r="B56" s="10" t="s">
        <v>248</v>
      </c>
      <c r="C56" s="11" t="s">
        <v>249</v>
      </c>
      <c r="D56" s="12" t="s">
        <v>250</v>
      </c>
      <c r="E56" s="13" t="s">
        <v>249</v>
      </c>
      <c r="F56" s="13" t="s">
        <v>251</v>
      </c>
      <c r="G56" s="12" t="s">
        <v>252</v>
      </c>
    </row>
    <row r="57" customHeight="1" spans="1:7">
      <c r="A57" s="10">
        <v>55</v>
      </c>
      <c r="B57" s="10" t="s">
        <v>8</v>
      </c>
      <c r="C57" s="11" t="s">
        <v>253</v>
      </c>
      <c r="D57" s="12" t="s">
        <v>254</v>
      </c>
      <c r="E57" s="13" t="s">
        <v>253</v>
      </c>
      <c r="F57" s="13" t="s">
        <v>255</v>
      </c>
      <c r="G57" s="12" t="s">
        <v>256</v>
      </c>
    </row>
    <row r="58" customHeight="1" spans="1:7">
      <c r="A58" s="10">
        <v>56</v>
      </c>
      <c r="B58" s="10" t="s">
        <v>45</v>
      </c>
      <c r="C58" s="11" t="s">
        <v>257</v>
      </c>
      <c r="D58" s="12" t="s">
        <v>258</v>
      </c>
      <c r="E58" s="13" t="s">
        <v>259</v>
      </c>
      <c r="F58" s="13" t="s">
        <v>260</v>
      </c>
      <c r="G58" s="12" t="s">
        <v>261</v>
      </c>
    </row>
    <row r="59" customHeight="1" spans="1:7">
      <c r="A59" s="10">
        <v>57</v>
      </c>
      <c r="B59" s="10" t="s">
        <v>45</v>
      </c>
      <c r="C59" s="11" t="s">
        <v>262</v>
      </c>
      <c r="D59" s="12" t="s">
        <v>263</v>
      </c>
      <c r="E59" s="13" t="s">
        <v>264</v>
      </c>
      <c r="F59" s="13" t="s">
        <v>265</v>
      </c>
      <c r="G59" s="12" t="s">
        <v>266</v>
      </c>
    </row>
    <row r="60" customHeight="1" spans="1:7">
      <c r="A60" s="10">
        <v>58</v>
      </c>
      <c r="B60" s="10" t="s">
        <v>45</v>
      </c>
      <c r="C60" s="11" t="s">
        <v>267</v>
      </c>
      <c r="D60" s="12" t="s">
        <v>268</v>
      </c>
      <c r="E60" s="13" t="s">
        <v>267</v>
      </c>
      <c r="F60" s="13" t="s">
        <v>269</v>
      </c>
      <c r="G60" s="12" t="s">
        <v>270</v>
      </c>
    </row>
    <row r="61" customHeight="1" spans="1:7">
      <c r="A61" s="10">
        <v>59</v>
      </c>
      <c r="B61" s="10" t="s">
        <v>99</v>
      </c>
      <c r="C61" s="11" t="s">
        <v>271</v>
      </c>
      <c r="D61" s="12" t="s">
        <v>272</v>
      </c>
      <c r="E61" s="13" t="s">
        <v>88</v>
      </c>
      <c r="F61" s="13" t="s">
        <v>273</v>
      </c>
      <c r="G61" s="12" t="s">
        <v>274</v>
      </c>
    </row>
    <row r="62" customHeight="1" spans="1:7">
      <c r="A62" s="10">
        <v>60</v>
      </c>
      <c r="B62" s="10" t="s">
        <v>8</v>
      </c>
      <c r="C62" s="11" t="s">
        <v>275</v>
      </c>
      <c r="D62" s="12" t="s">
        <v>276</v>
      </c>
      <c r="E62" s="13" t="s">
        <v>277</v>
      </c>
      <c r="F62" s="13" t="s">
        <v>278</v>
      </c>
      <c r="G62" s="12" t="s">
        <v>279</v>
      </c>
    </row>
    <row r="63" customHeight="1" spans="1:7">
      <c r="A63" s="10">
        <v>61</v>
      </c>
      <c r="B63" s="10" t="s">
        <v>134</v>
      </c>
      <c r="C63" s="11" t="s">
        <v>280</v>
      </c>
      <c r="D63" s="12" t="s">
        <v>281</v>
      </c>
      <c r="E63" s="13" t="s">
        <v>280</v>
      </c>
      <c r="F63" s="13" t="s">
        <v>282</v>
      </c>
      <c r="G63" s="12" t="s">
        <v>283</v>
      </c>
    </row>
    <row r="64" customHeight="1" spans="1:7">
      <c r="A64" s="10">
        <v>62</v>
      </c>
      <c r="B64" s="10" t="s">
        <v>8</v>
      </c>
      <c r="C64" s="11" t="s">
        <v>284</v>
      </c>
      <c r="D64" s="12" t="s">
        <v>285</v>
      </c>
      <c r="E64" s="13" t="s">
        <v>284</v>
      </c>
      <c r="F64" s="13" t="s">
        <v>286</v>
      </c>
      <c r="G64" s="12" t="s">
        <v>287</v>
      </c>
    </row>
    <row r="65" customHeight="1" spans="1:7">
      <c r="A65" s="10">
        <v>63</v>
      </c>
      <c r="B65" s="10" t="s">
        <v>45</v>
      </c>
      <c r="C65" s="11" t="s">
        <v>288</v>
      </c>
      <c r="D65" s="12" t="s">
        <v>289</v>
      </c>
      <c r="E65" s="13" t="s">
        <v>288</v>
      </c>
      <c r="F65" s="13" t="s">
        <v>290</v>
      </c>
      <c r="G65" s="12" t="s">
        <v>291</v>
      </c>
    </row>
    <row r="66" s="1" customFormat="1" customHeight="1" spans="1:7">
      <c r="A66" s="10">
        <v>64</v>
      </c>
      <c r="B66" s="10" t="s">
        <v>21</v>
      </c>
      <c r="C66" s="14" t="s">
        <v>292</v>
      </c>
      <c r="D66" s="12" t="s">
        <v>293</v>
      </c>
      <c r="E66" s="13" t="s">
        <v>294</v>
      </c>
      <c r="F66" s="13" t="s">
        <v>295</v>
      </c>
      <c r="G66" s="12">
        <v>17336610122</v>
      </c>
    </row>
    <row r="67" s="1" customFormat="1" customHeight="1" spans="1:7">
      <c r="A67" s="10">
        <v>65</v>
      </c>
      <c r="B67" s="10" t="s">
        <v>21</v>
      </c>
      <c r="C67" s="15"/>
      <c r="D67" s="12" t="s">
        <v>293</v>
      </c>
      <c r="E67" s="13" t="s">
        <v>296</v>
      </c>
      <c r="F67" s="13" t="s">
        <v>297</v>
      </c>
      <c r="G67" s="12">
        <v>18874803935</v>
      </c>
    </row>
    <row r="68" s="1" customFormat="1" customHeight="1" spans="1:7">
      <c r="A68" s="10">
        <v>66</v>
      </c>
      <c r="B68" s="10" t="s">
        <v>21</v>
      </c>
      <c r="C68" s="16"/>
      <c r="D68" s="12" t="s">
        <v>293</v>
      </c>
      <c r="E68" s="13" t="s">
        <v>298</v>
      </c>
      <c r="F68" s="13" t="s">
        <v>299</v>
      </c>
      <c r="G68" s="12">
        <v>17373327838</v>
      </c>
    </row>
    <row r="69" customHeight="1" spans="1:7">
      <c r="A69" s="10">
        <v>67</v>
      </c>
      <c r="B69" s="10" t="s">
        <v>8</v>
      </c>
      <c r="C69" s="11" t="s">
        <v>300</v>
      </c>
      <c r="D69" s="12" t="s">
        <v>301</v>
      </c>
      <c r="E69" s="13" t="s">
        <v>300</v>
      </c>
      <c r="F69" s="13" t="s">
        <v>302</v>
      </c>
      <c r="G69" s="12" t="s">
        <v>303</v>
      </c>
    </row>
    <row r="70" customHeight="1" spans="1:7">
      <c r="A70" s="10">
        <v>68</v>
      </c>
      <c r="B70" s="10" t="s">
        <v>21</v>
      </c>
      <c r="C70" s="11" t="s">
        <v>304</v>
      </c>
      <c r="D70" s="12" t="s">
        <v>305</v>
      </c>
      <c r="E70" s="13" t="s">
        <v>306</v>
      </c>
      <c r="F70" s="13" t="s">
        <v>307</v>
      </c>
      <c r="G70" s="12" t="s">
        <v>308</v>
      </c>
    </row>
    <row r="71" customHeight="1" spans="1:7">
      <c r="A71" s="10">
        <v>69</v>
      </c>
      <c r="B71" s="10" t="s">
        <v>8</v>
      </c>
      <c r="C71" s="11" t="s">
        <v>309</v>
      </c>
      <c r="D71" s="12" t="s">
        <v>310</v>
      </c>
      <c r="E71" s="13" t="s">
        <v>309</v>
      </c>
      <c r="F71" s="13" t="s">
        <v>311</v>
      </c>
      <c r="G71" s="12" t="s">
        <v>312</v>
      </c>
    </row>
    <row r="72" customHeight="1" spans="1:7">
      <c r="A72" s="10">
        <v>70</v>
      </c>
      <c r="B72" s="10" t="s">
        <v>8</v>
      </c>
      <c r="C72" s="11" t="s">
        <v>313</v>
      </c>
      <c r="D72" s="12" t="s">
        <v>314</v>
      </c>
      <c r="E72" s="13" t="s">
        <v>315</v>
      </c>
      <c r="F72" s="13" t="s">
        <v>316</v>
      </c>
      <c r="G72" s="12" t="s">
        <v>317</v>
      </c>
    </row>
    <row r="73" customHeight="1" spans="1:7">
      <c r="A73" s="10">
        <v>71</v>
      </c>
      <c r="B73" s="10" t="s">
        <v>8</v>
      </c>
      <c r="C73" s="11" t="s">
        <v>318</v>
      </c>
      <c r="D73" s="12" t="s">
        <v>319</v>
      </c>
      <c r="E73" s="13" t="s">
        <v>318</v>
      </c>
      <c r="F73" s="13" t="s">
        <v>320</v>
      </c>
      <c r="G73" s="12" t="s">
        <v>321</v>
      </c>
    </row>
    <row r="74" customHeight="1" spans="1:7">
      <c r="A74" s="10">
        <v>72</v>
      </c>
      <c r="B74" s="10" t="s">
        <v>8</v>
      </c>
      <c r="C74" s="11" t="s">
        <v>322</v>
      </c>
      <c r="D74" s="12" t="s">
        <v>323</v>
      </c>
      <c r="E74" s="13" t="s">
        <v>324</v>
      </c>
      <c r="F74" s="13" t="s">
        <v>325</v>
      </c>
      <c r="G74" s="12" t="s">
        <v>326</v>
      </c>
    </row>
    <row r="75" customHeight="1" spans="1:7">
      <c r="A75" s="10">
        <v>73</v>
      </c>
      <c r="B75" s="10" t="s">
        <v>243</v>
      </c>
      <c r="C75" s="14" t="s">
        <v>327</v>
      </c>
      <c r="D75" s="12" t="s">
        <v>328</v>
      </c>
      <c r="E75" s="13" t="s">
        <v>329</v>
      </c>
      <c r="F75" s="13" t="s">
        <v>330</v>
      </c>
      <c r="G75" s="12" t="s">
        <v>331</v>
      </c>
    </row>
    <row r="76" customHeight="1" spans="1:7">
      <c r="A76" s="10">
        <v>74</v>
      </c>
      <c r="B76" s="10" t="s">
        <v>243</v>
      </c>
      <c r="C76" s="16"/>
      <c r="D76" s="12" t="s">
        <v>328</v>
      </c>
      <c r="E76" s="13" t="s">
        <v>329</v>
      </c>
      <c r="F76" s="13" t="s">
        <v>330</v>
      </c>
      <c r="G76" s="12" t="s">
        <v>331</v>
      </c>
    </row>
    <row r="77" customHeight="1" spans="1:7">
      <c r="A77" s="10">
        <v>75</v>
      </c>
      <c r="B77" s="10" t="s">
        <v>8</v>
      </c>
      <c r="C77" s="11" t="s">
        <v>332</v>
      </c>
      <c r="D77" s="12" t="s">
        <v>333</v>
      </c>
      <c r="E77" s="13" t="s">
        <v>332</v>
      </c>
      <c r="F77" s="13" t="s">
        <v>334</v>
      </c>
      <c r="G77" s="12" t="s">
        <v>335</v>
      </c>
    </row>
    <row r="78" customHeight="1" spans="1:7">
      <c r="A78" s="10">
        <v>76</v>
      </c>
      <c r="B78" s="10" t="s">
        <v>45</v>
      </c>
      <c r="C78" s="11" t="s">
        <v>336</v>
      </c>
      <c r="D78" s="12" t="s">
        <v>337</v>
      </c>
      <c r="E78" s="13" t="s">
        <v>336</v>
      </c>
      <c r="F78" s="13" t="s">
        <v>338</v>
      </c>
      <c r="G78" s="12" t="s">
        <v>339</v>
      </c>
    </row>
    <row r="79" customHeight="1" spans="1:7">
      <c r="A79" s="10">
        <v>77</v>
      </c>
      <c r="B79" s="10" t="s">
        <v>8</v>
      </c>
      <c r="C79" s="11" t="s">
        <v>340</v>
      </c>
      <c r="D79" s="12" t="s">
        <v>341</v>
      </c>
      <c r="E79" s="13" t="s">
        <v>342</v>
      </c>
      <c r="F79" s="13" t="s">
        <v>343</v>
      </c>
      <c r="G79" s="12" t="s">
        <v>344</v>
      </c>
    </row>
    <row r="80" customHeight="1" spans="1:7">
      <c r="A80" s="10">
        <v>78</v>
      </c>
      <c r="B80" s="10" t="s">
        <v>8</v>
      </c>
      <c r="C80" s="11" t="s">
        <v>345</v>
      </c>
      <c r="D80" s="12" t="s">
        <v>346</v>
      </c>
      <c r="E80" s="13" t="s">
        <v>345</v>
      </c>
      <c r="F80" s="13" t="s">
        <v>347</v>
      </c>
      <c r="G80" s="12" t="s">
        <v>348</v>
      </c>
    </row>
    <row r="81" customHeight="1" spans="1:7">
      <c r="A81" s="10">
        <v>79</v>
      </c>
      <c r="B81" s="10" t="s">
        <v>166</v>
      </c>
      <c r="C81" s="11" t="s">
        <v>349</v>
      </c>
      <c r="D81" s="12" t="s">
        <v>350</v>
      </c>
      <c r="E81" s="13" t="s">
        <v>349</v>
      </c>
      <c r="F81" s="13" t="s">
        <v>351</v>
      </c>
      <c r="G81" s="12" t="s">
        <v>352</v>
      </c>
    </row>
    <row r="82" customHeight="1" spans="1:7">
      <c r="A82" s="10">
        <v>80</v>
      </c>
      <c r="B82" s="10" t="s">
        <v>8</v>
      </c>
      <c r="C82" s="11" t="s">
        <v>353</v>
      </c>
      <c r="D82" s="12" t="s">
        <v>354</v>
      </c>
      <c r="E82" s="13" t="s">
        <v>355</v>
      </c>
      <c r="F82" s="13" t="s">
        <v>356</v>
      </c>
      <c r="G82" s="12" t="s">
        <v>357</v>
      </c>
    </row>
    <row r="83" customHeight="1" spans="1:7">
      <c r="A83" s="10">
        <v>81</v>
      </c>
      <c r="B83" s="10" t="s">
        <v>243</v>
      </c>
      <c r="C83" s="11" t="s">
        <v>358</v>
      </c>
      <c r="D83" s="12" t="s">
        <v>359</v>
      </c>
      <c r="E83" s="13" t="s">
        <v>360</v>
      </c>
      <c r="F83" s="13" t="s">
        <v>361</v>
      </c>
      <c r="G83" s="12" t="s">
        <v>362</v>
      </c>
    </row>
    <row r="84" customHeight="1" spans="1:7">
      <c r="A84" s="10">
        <v>82</v>
      </c>
      <c r="B84" s="10" t="s">
        <v>134</v>
      </c>
      <c r="C84" s="11" t="s">
        <v>363</v>
      </c>
      <c r="D84" s="12" t="s">
        <v>364</v>
      </c>
      <c r="E84" s="13" t="s">
        <v>363</v>
      </c>
      <c r="F84" s="13" t="s">
        <v>365</v>
      </c>
      <c r="G84" s="12" t="s">
        <v>366</v>
      </c>
    </row>
    <row r="85" customHeight="1" spans="1:7">
      <c r="A85" s="10">
        <v>83</v>
      </c>
      <c r="B85" s="10" t="s">
        <v>99</v>
      </c>
      <c r="C85" s="11" t="s">
        <v>367</v>
      </c>
      <c r="D85" s="12" t="s">
        <v>368</v>
      </c>
      <c r="E85" s="13" t="s">
        <v>369</v>
      </c>
      <c r="F85" s="13" t="s">
        <v>370</v>
      </c>
      <c r="G85" s="12" t="s">
        <v>371</v>
      </c>
    </row>
    <row r="86" customHeight="1" spans="1:7">
      <c r="A86" s="10">
        <v>84</v>
      </c>
      <c r="B86" s="10" t="s">
        <v>45</v>
      </c>
      <c r="C86" s="11" t="s">
        <v>372</v>
      </c>
      <c r="D86" s="12" t="s">
        <v>373</v>
      </c>
      <c r="E86" s="13" t="s">
        <v>374</v>
      </c>
      <c r="F86" s="13" t="s">
        <v>375</v>
      </c>
      <c r="G86" s="12" t="s">
        <v>376</v>
      </c>
    </row>
    <row r="87" customHeight="1" spans="1:7">
      <c r="A87" s="10">
        <v>85</v>
      </c>
      <c r="B87" s="10" t="s">
        <v>8</v>
      </c>
      <c r="C87" s="11" t="s">
        <v>377</v>
      </c>
      <c r="D87" s="12" t="s">
        <v>378</v>
      </c>
      <c r="E87" s="13" t="s">
        <v>379</v>
      </c>
      <c r="F87" s="13" t="s">
        <v>380</v>
      </c>
      <c r="G87" s="12" t="s">
        <v>381</v>
      </c>
    </row>
    <row r="88" customHeight="1" spans="1:7">
      <c r="A88" s="10">
        <v>86</v>
      </c>
      <c r="B88" s="10" t="s">
        <v>243</v>
      </c>
      <c r="C88" s="11" t="s">
        <v>382</v>
      </c>
      <c r="D88" s="12" t="s">
        <v>383</v>
      </c>
      <c r="E88" s="13" t="s">
        <v>384</v>
      </c>
      <c r="F88" s="13" t="s">
        <v>385</v>
      </c>
      <c r="G88" s="12" t="s">
        <v>386</v>
      </c>
    </row>
    <row r="89" customHeight="1" spans="1:7">
      <c r="A89" s="10">
        <v>87</v>
      </c>
      <c r="B89" s="10" t="s">
        <v>8</v>
      </c>
      <c r="C89" s="11" t="s">
        <v>387</v>
      </c>
      <c r="D89" s="12" t="s">
        <v>388</v>
      </c>
      <c r="E89" s="13" t="s">
        <v>387</v>
      </c>
      <c r="F89" s="13" t="s">
        <v>389</v>
      </c>
      <c r="G89" s="12" t="s">
        <v>390</v>
      </c>
    </row>
    <row r="90" customHeight="1" spans="1:7">
      <c r="A90" s="10">
        <v>88</v>
      </c>
      <c r="B90" s="10" t="s">
        <v>99</v>
      </c>
      <c r="C90" s="11" t="s">
        <v>391</v>
      </c>
      <c r="D90" s="12" t="s">
        <v>392</v>
      </c>
      <c r="E90" s="13" t="s">
        <v>391</v>
      </c>
      <c r="F90" s="13" t="s">
        <v>393</v>
      </c>
      <c r="G90" s="12" t="s">
        <v>394</v>
      </c>
    </row>
    <row r="91" customHeight="1" spans="1:7">
      <c r="A91" s="10">
        <v>89</v>
      </c>
      <c r="B91" s="10" t="s">
        <v>99</v>
      </c>
      <c r="C91" s="11" t="s">
        <v>395</v>
      </c>
      <c r="D91" s="12" t="s">
        <v>396</v>
      </c>
      <c r="E91" s="13" t="s">
        <v>395</v>
      </c>
      <c r="F91" s="13" t="s">
        <v>397</v>
      </c>
      <c r="G91" s="12" t="s">
        <v>398</v>
      </c>
    </row>
    <row r="92" customHeight="1" spans="1:7">
      <c r="A92" s="10">
        <v>90</v>
      </c>
      <c r="B92" s="10" t="s">
        <v>8</v>
      </c>
      <c r="C92" s="11" t="s">
        <v>399</v>
      </c>
      <c r="D92" s="12" t="s">
        <v>400</v>
      </c>
      <c r="E92" s="13" t="s">
        <v>399</v>
      </c>
      <c r="F92" s="13" t="s">
        <v>401</v>
      </c>
      <c r="G92" s="12" t="s">
        <v>402</v>
      </c>
    </row>
    <row r="93" customHeight="1" spans="1:7">
      <c r="A93" s="10">
        <v>91</v>
      </c>
      <c r="B93" s="10" t="s">
        <v>166</v>
      </c>
      <c r="C93" s="14" t="s">
        <v>403</v>
      </c>
      <c r="D93" s="12" t="s">
        <v>404</v>
      </c>
      <c r="E93" s="13" t="s">
        <v>405</v>
      </c>
      <c r="F93" s="13" t="s">
        <v>406</v>
      </c>
      <c r="G93" s="12" t="s">
        <v>407</v>
      </c>
    </row>
    <row r="94" customHeight="1" spans="1:7">
      <c r="A94" s="10">
        <v>92</v>
      </c>
      <c r="B94" s="10" t="s">
        <v>166</v>
      </c>
      <c r="C94" s="16"/>
      <c r="D94" s="12" t="s">
        <v>404</v>
      </c>
      <c r="E94" s="13" t="s">
        <v>408</v>
      </c>
      <c r="F94" s="13" t="s">
        <v>409</v>
      </c>
      <c r="G94" s="12" t="s">
        <v>410</v>
      </c>
    </row>
    <row r="95" customHeight="1" spans="1:7">
      <c r="A95" s="10">
        <v>93</v>
      </c>
      <c r="B95" s="10" t="s">
        <v>243</v>
      </c>
      <c r="C95" s="11" t="s">
        <v>411</v>
      </c>
      <c r="D95" s="12" t="s">
        <v>412</v>
      </c>
      <c r="E95" s="13" t="s">
        <v>411</v>
      </c>
      <c r="F95" s="13" t="s">
        <v>413</v>
      </c>
      <c r="G95" s="12" t="s">
        <v>414</v>
      </c>
    </row>
    <row r="96" customHeight="1" spans="1:7">
      <c r="A96" s="10">
        <v>94</v>
      </c>
      <c r="B96" s="10" t="s">
        <v>99</v>
      </c>
      <c r="C96" s="11" t="s">
        <v>415</v>
      </c>
      <c r="D96" s="12" t="s">
        <v>416</v>
      </c>
      <c r="E96" s="13" t="s">
        <v>415</v>
      </c>
      <c r="F96" s="13" t="s">
        <v>417</v>
      </c>
      <c r="G96" s="12" t="s">
        <v>418</v>
      </c>
    </row>
    <row r="97" customHeight="1" spans="1:7">
      <c r="A97" s="10">
        <v>95</v>
      </c>
      <c r="B97" s="10" t="s">
        <v>99</v>
      </c>
      <c r="C97" s="11" t="s">
        <v>419</v>
      </c>
      <c r="D97" s="12" t="s">
        <v>420</v>
      </c>
      <c r="E97" s="13" t="s">
        <v>419</v>
      </c>
      <c r="F97" s="13" t="s">
        <v>421</v>
      </c>
      <c r="G97" s="12" t="s">
        <v>422</v>
      </c>
    </row>
    <row r="98" customHeight="1" spans="1:7">
      <c r="A98" s="10">
        <v>96</v>
      </c>
      <c r="B98" s="10" t="s">
        <v>8</v>
      </c>
      <c r="C98" s="11" t="s">
        <v>423</v>
      </c>
      <c r="D98" s="12" t="s">
        <v>424</v>
      </c>
      <c r="E98" s="13" t="s">
        <v>425</v>
      </c>
      <c r="F98" s="13" t="s">
        <v>426</v>
      </c>
      <c r="G98" s="12" t="s">
        <v>427</v>
      </c>
    </row>
    <row r="99" customHeight="1" spans="1:7">
      <c r="A99" s="10">
        <v>97</v>
      </c>
      <c r="B99" s="10" t="s">
        <v>166</v>
      </c>
      <c r="C99" s="11" t="s">
        <v>428</v>
      </c>
      <c r="D99" s="12" t="s">
        <v>429</v>
      </c>
      <c r="E99" s="13" t="s">
        <v>88</v>
      </c>
      <c r="F99" s="13" t="s">
        <v>430</v>
      </c>
      <c r="G99" s="12" t="s">
        <v>431</v>
      </c>
    </row>
    <row r="100" customHeight="1" spans="1:7">
      <c r="A100" s="10">
        <v>98</v>
      </c>
      <c r="B100" s="10" t="s">
        <v>45</v>
      </c>
      <c r="C100" s="11" t="s">
        <v>432</v>
      </c>
      <c r="D100" s="12" t="s">
        <v>433</v>
      </c>
      <c r="E100" s="13" t="s">
        <v>434</v>
      </c>
      <c r="F100" s="13" t="s">
        <v>435</v>
      </c>
      <c r="G100" s="12" t="s">
        <v>436</v>
      </c>
    </row>
    <row r="101" customHeight="1" spans="1:7">
      <c r="A101" s="10">
        <v>99</v>
      </c>
      <c r="B101" s="10" t="s">
        <v>99</v>
      </c>
      <c r="C101" s="11" t="s">
        <v>437</v>
      </c>
      <c r="D101" s="12" t="s">
        <v>438</v>
      </c>
      <c r="E101" s="13" t="s">
        <v>439</v>
      </c>
      <c r="F101" s="13" t="s">
        <v>440</v>
      </c>
      <c r="G101" s="12" t="s">
        <v>441</v>
      </c>
    </row>
    <row r="102" customHeight="1" spans="1:7">
      <c r="A102" s="10">
        <v>100</v>
      </c>
      <c r="B102" s="10" t="s">
        <v>8</v>
      </c>
      <c r="C102" s="11" t="s">
        <v>442</v>
      </c>
      <c r="D102" s="12" t="s">
        <v>443</v>
      </c>
      <c r="E102" s="13" t="s">
        <v>444</v>
      </c>
      <c r="F102" s="13" t="s">
        <v>445</v>
      </c>
      <c r="G102" s="12" t="s">
        <v>446</v>
      </c>
    </row>
    <row r="103" customHeight="1" spans="1:7">
      <c r="A103" s="10">
        <v>101</v>
      </c>
      <c r="B103" s="10" t="s">
        <v>8</v>
      </c>
      <c r="C103" s="11" t="s">
        <v>447</v>
      </c>
      <c r="D103" s="12" t="s">
        <v>448</v>
      </c>
      <c r="E103" s="13" t="s">
        <v>447</v>
      </c>
      <c r="F103" s="13" t="s">
        <v>449</v>
      </c>
      <c r="G103" s="12" t="s">
        <v>450</v>
      </c>
    </row>
    <row r="104" customHeight="1" spans="1:7">
      <c r="A104" s="10">
        <v>102</v>
      </c>
      <c r="B104" s="10" t="s">
        <v>8</v>
      </c>
      <c r="C104" s="11" t="s">
        <v>451</v>
      </c>
      <c r="D104" s="12" t="s">
        <v>452</v>
      </c>
      <c r="E104" s="13" t="s">
        <v>453</v>
      </c>
      <c r="F104" s="13" t="s">
        <v>454</v>
      </c>
      <c r="G104" s="12" t="s">
        <v>455</v>
      </c>
    </row>
    <row r="105" customHeight="1" spans="1:7">
      <c r="A105" s="10">
        <v>103</v>
      </c>
      <c r="B105" s="10" t="s">
        <v>8</v>
      </c>
      <c r="C105" s="11" t="s">
        <v>456</v>
      </c>
      <c r="D105" s="12" t="s">
        <v>457</v>
      </c>
      <c r="E105" s="13" t="s">
        <v>456</v>
      </c>
      <c r="F105" s="13" t="s">
        <v>458</v>
      </c>
      <c r="G105" s="12" t="s">
        <v>459</v>
      </c>
    </row>
    <row r="106" customHeight="1" spans="1:7">
      <c r="A106" s="10">
        <v>104</v>
      </c>
      <c r="B106" s="10" t="s">
        <v>8</v>
      </c>
      <c r="C106" s="11" t="s">
        <v>460</v>
      </c>
      <c r="D106" s="12" t="s">
        <v>461</v>
      </c>
      <c r="E106" s="13" t="s">
        <v>460</v>
      </c>
      <c r="F106" s="13" t="s">
        <v>462</v>
      </c>
      <c r="G106" s="12" t="s">
        <v>463</v>
      </c>
    </row>
    <row r="107" customHeight="1" spans="1:7">
      <c r="A107" s="10">
        <v>105</v>
      </c>
      <c r="B107" s="10" t="s">
        <v>45</v>
      </c>
      <c r="C107" s="11" t="s">
        <v>464</v>
      </c>
      <c r="D107" s="12" t="s">
        <v>465</v>
      </c>
      <c r="E107" s="13" t="s">
        <v>464</v>
      </c>
      <c r="F107" s="13" t="s">
        <v>466</v>
      </c>
      <c r="G107" s="12" t="s">
        <v>467</v>
      </c>
    </row>
    <row r="108" customHeight="1" spans="1:7">
      <c r="A108" s="10">
        <v>106</v>
      </c>
      <c r="B108" s="10" t="s">
        <v>21</v>
      </c>
      <c r="C108" s="11" t="s">
        <v>468</v>
      </c>
      <c r="D108" s="12" t="s">
        <v>469</v>
      </c>
      <c r="E108" s="13" t="s">
        <v>470</v>
      </c>
      <c r="F108" s="13" t="s">
        <v>471</v>
      </c>
      <c r="G108" s="12" t="s">
        <v>472</v>
      </c>
    </row>
    <row r="109" customHeight="1" spans="1:7">
      <c r="A109" s="10">
        <v>107</v>
      </c>
      <c r="B109" s="10" t="s">
        <v>45</v>
      </c>
      <c r="C109" s="11" t="s">
        <v>473</v>
      </c>
      <c r="D109" s="12" t="s">
        <v>474</v>
      </c>
      <c r="E109" s="13" t="s">
        <v>473</v>
      </c>
      <c r="F109" s="13" t="s">
        <v>475</v>
      </c>
      <c r="G109" s="12" t="s">
        <v>476</v>
      </c>
    </row>
    <row r="110" customHeight="1" spans="1:7">
      <c r="A110" s="10">
        <v>108</v>
      </c>
      <c r="B110" s="10" t="s">
        <v>8</v>
      </c>
      <c r="C110" s="11" t="s">
        <v>477</v>
      </c>
      <c r="D110" s="12" t="s">
        <v>478</v>
      </c>
      <c r="E110" s="13" t="s">
        <v>477</v>
      </c>
      <c r="F110" s="13" t="s">
        <v>479</v>
      </c>
      <c r="G110" s="12" t="s">
        <v>480</v>
      </c>
    </row>
    <row r="111" customHeight="1" spans="1:7">
      <c r="A111" s="10">
        <v>109</v>
      </c>
      <c r="B111" s="10" t="s">
        <v>8</v>
      </c>
      <c r="C111" s="11" t="s">
        <v>481</v>
      </c>
      <c r="D111" s="12" t="s">
        <v>482</v>
      </c>
      <c r="E111" s="13" t="s">
        <v>137</v>
      </c>
      <c r="F111" s="13" t="s">
        <v>483</v>
      </c>
      <c r="G111" s="12" t="s">
        <v>484</v>
      </c>
    </row>
    <row r="112" customHeight="1" spans="1:7">
      <c r="A112" s="10">
        <v>110</v>
      </c>
      <c r="B112" s="10" t="s">
        <v>8</v>
      </c>
      <c r="C112" s="11" t="s">
        <v>485</v>
      </c>
      <c r="D112" s="12" t="s">
        <v>486</v>
      </c>
      <c r="E112" s="13" t="s">
        <v>487</v>
      </c>
      <c r="F112" s="13" t="s">
        <v>488</v>
      </c>
      <c r="G112" s="12" t="s">
        <v>489</v>
      </c>
    </row>
    <row r="113" customHeight="1" spans="1:7">
      <c r="A113" s="10">
        <v>111</v>
      </c>
      <c r="B113" s="10" t="s">
        <v>243</v>
      </c>
      <c r="C113" s="11" t="s">
        <v>490</v>
      </c>
      <c r="D113" s="12" t="s">
        <v>491</v>
      </c>
      <c r="E113" s="13" t="s">
        <v>492</v>
      </c>
      <c r="F113" s="13" t="s">
        <v>493</v>
      </c>
      <c r="G113" s="12" t="s">
        <v>494</v>
      </c>
    </row>
    <row r="114" customHeight="1" spans="1:7">
      <c r="A114" s="10">
        <v>112</v>
      </c>
      <c r="B114" s="10" t="s">
        <v>8</v>
      </c>
      <c r="C114" s="11" t="s">
        <v>495</v>
      </c>
      <c r="D114" s="12" t="s">
        <v>496</v>
      </c>
      <c r="E114" s="13" t="s">
        <v>495</v>
      </c>
      <c r="F114" s="13" t="s">
        <v>497</v>
      </c>
      <c r="G114" s="12" t="s">
        <v>498</v>
      </c>
    </row>
    <row r="115" customHeight="1" spans="1:7">
      <c r="A115" s="10">
        <v>113</v>
      </c>
      <c r="B115" s="10" t="s">
        <v>243</v>
      </c>
      <c r="C115" s="11" t="s">
        <v>499</v>
      </c>
      <c r="D115" s="12" t="s">
        <v>500</v>
      </c>
      <c r="E115" s="13" t="s">
        <v>501</v>
      </c>
      <c r="F115" s="13" t="s">
        <v>502</v>
      </c>
      <c r="G115" s="12" t="s">
        <v>503</v>
      </c>
    </row>
    <row r="116" customHeight="1" spans="1:7">
      <c r="A116" s="10">
        <v>114</v>
      </c>
      <c r="B116" s="10" t="s">
        <v>166</v>
      </c>
      <c r="C116" s="14" t="s">
        <v>504</v>
      </c>
      <c r="D116" s="12" t="s">
        <v>505</v>
      </c>
      <c r="E116" s="13" t="s">
        <v>506</v>
      </c>
      <c r="F116" s="13" t="s">
        <v>507</v>
      </c>
      <c r="G116" s="12" t="s">
        <v>508</v>
      </c>
    </row>
    <row r="117" customHeight="1" spans="1:7">
      <c r="A117" s="10">
        <v>115</v>
      </c>
      <c r="B117" s="10" t="s">
        <v>166</v>
      </c>
      <c r="C117" s="16"/>
      <c r="D117" s="12" t="s">
        <v>505</v>
      </c>
      <c r="E117" s="13" t="s">
        <v>509</v>
      </c>
      <c r="F117" s="13" t="s">
        <v>510</v>
      </c>
      <c r="G117" s="12" t="s">
        <v>508</v>
      </c>
    </row>
    <row r="118" customHeight="1" spans="1:7">
      <c r="A118" s="10">
        <v>116</v>
      </c>
      <c r="B118" s="10" t="s">
        <v>21</v>
      </c>
      <c r="C118" s="11" t="s">
        <v>511</v>
      </c>
      <c r="D118" s="12" t="s">
        <v>512</v>
      </c>
      <c r="E118" s="13" t="s">
        <v>511</v>
      </c>
      <c r="F118" s="13" t="s">
        <v>513</v>
      </c>
      <c r="G118" s="12" t="s">
        <v>514</v>
      </c>
    </row>
    <row r="119" customHeight="1" spans="1:7">
      <c r="A119" s="10">
        <v>117</v>
      </c>
      <c r="B119" s="10" t="s">
        <v>166</v>
      </c>
      <c r="C119" s="11" t="s">
        <v>515</v>
      </c>
      <c r="D119" s="12" t="s">
        <v>516</v>
      </c>
      <c r="E119" s="13" t="s">
        <v>515</v>
      </c>
      <c r="F119" s="13" t="s">
        <v>517</v>
      </c>
      <c r="G119" s="12" t="s">
        <v>518</v>
      </c>
    </row>
    <row r="120" customHeight="1" spans="1:7">
      <c r="A120" s="10">
        <v>118</v>
      </c>
      <c r="B120" s="10" t="s">
        <v>8</v>
      </c>
      <c r="C120" s="11" t="s">
        <v>519</v>
      </c>
      <c r="D120" s="12" t="s">
        <v>520</v>
      </c>
      <c r="E120" s="13" t="s">
        <v>519</v>
      </c>
      <c r="F120" s="13" t="s">
        <v>521</v>
      </c>
      <c r="G120" s="12" t="s">
        <v>522</v>
      </c>
    </row>
    <row r="121" customHeight="1" spans="1:7">
      <c r="A121" s="10">
        <v>119</v>
      </c>
      <c r="B121" s="10" t="s">
        <v>45</v>
      </c>
      <c r="C121" s="11" t="s">
        <v>523</v>
      </c>
      <c r="D121" s="12" t="s">
        <v>524</v>
      </c>
      <c r="E121" s="13" t="s">
        <v>523</v>
      </c>
      <c r="F121" s="13" t="s">
        <v>525</v>
      </c>
      <c r="G121" s="12" t="s">
        <v>526</v>
      </c>
    </row>
    <row r="122" customHeight="1" spans="1:7">
      <c r="A122" s="10">
        <v>120</v>
      </c>
      <c r="B122" s="10" t="s">
        <v>8</v>
      </c>
      <c r="C122" s="11" t="s">
        <v>527</v>
      </c>
      <c r="D122" s="12" t="s">
        <v>528</v>
      </c>
      <c r="E122" s="13" t="s">
        <v>492</v>
      </c>
      <c r="F122" s="13" t="s">
        <v>529</v>
      </c>
      <c r="G122" s="12" t="s">
        <v>530</v>
      </c>
    </row>
    <row r="123" customHeight="1" spans="1:7">
      <c r="A123" s="10">
        <v>121</v>
      </c>
      <c r="B123" s="10" t="s">
        <v>8</v>
      </c>
      <c r="C123" s="11" t="s">
        <v>531</v>
      </c>
      <c r="D123" s="12" t="s">
        <v>532</v>
      </c>
      <c r="E123" s="13" t="s">
        <v>531</v>
      </c>
      <c r="F123" s="13" t="s">
        <v>533</v>
      </c>
      <c r="G123" s="12" t="s">
        <v>534</v>
      </c>
    </row>
    <row r="124" customHeight="1" spans="1:7">
      <c r="A124" s="10">
        <v>122</v>
      </c>
      <c r="B124" s="10" t="s">
        <v>8</v>
      </c>
      <c r="C124" s="11" t="s">
        <v>535</v>
      </c>
      <c r="D124" s="12" t="s">
        <v>536</v>
      </c>
      <c r="E124" s="13" t="s">
        <v>535</v>
      </c>
      <c r="F124" s="13" t="s">
        <v>537</v>
      </c>
      <c r="G124" s="12" t="s">
        <v>538</v>
      </c>
    </row>
    <row r="125" customHeight="1" spans="1:7">
      <c r="A125" s="10">
        <v>123</v>
      </c>
      <c r="B125" s="10" t="s">
        <v>8</v>
      </c>
      <c r="C125" s="11" t="s">
        <v>539</v>
      </c>
      <c r="D125" s="12" t="s">
        <v>540</v>
      </c>
      <c r="E125" s="13" t="s">
        <v>541</v>
      </c>
      <c r="F125" s="13" t="s">
        <v>542</v>
      </c>
      <c r="G125" s="12" t="s">
        <v>543</v>
      </c>
    </row>
    <row r="126" customHeight="1" spans="1:7">
      <c r="A126" s="10">
        <v>124</v>
      </c>
      <c r="B126" s="10" t="s">
        <v>8</v>
      </c>
      <c r="C126" s="11" t="s">
        <v>544</v>
      </c>
      <c r="D126" s="12" t="s">
        <v>545</v>
      </c>
      <c r="E126" s="13" t="s">
        <v>546</v>
      </c>
      <c r="F126" s="13" t="s">
        <v>547</v>
      </c>
      <c r="G126" s="12" t="s">
        <v>548</v>
      </c>
    </row>
    <row r="127" customHeight="1" spans="1:7">
      <c r="A127" s="10">
        <v>125</v>
      </c>
      <c r="B127" s="10" t="s">
        <v>45</v>
      </c>
      <c r="C127" s="11" t="s">
        <v>549</v>
      </c>
      <c r="D127" s="12" t="s">
        <v>550</v>
      </c>
      <c r="E127" s="13" t="s">
        <v>549</v>
      </c>
      <c r="F127" s="13" t="s">
        <v>551</v>
      </c>
      <c r="G127" s="12" t="s">
        <v>552</v>
      </c>
    </row>
    <row r="128" customHeight="1" spans="1:7">
      <c r="A128" s="10">
        <v>126</v>
      </c>
      <c r="B128" s="10" t="s">
        <v>45</v>
      </c>
      <c r="C128" s="11" t="s">
        <v>553</v>
      </c>
      <c r="D128" s="12" t="s">
        <v>554</v>
      </c>
      <c r="E128" s="13" t="s">
        <v>553</v>
      </c>
      <c r="F128" s="13" t="s">
        <v>555</v>
      </c>
      <c r="G128" s="12" t="s">
        <v>556</v>
      </c>
    </row>
    <row r="129" customHeight="1" spans="1:7">
      <c r="A129" s="10">
        <v>127</v>
      </c>
      <c r="B129" s="10" t="s">
        <v>166</v>
      </c>
      <c r="C129" s="11" t="s">
        <v>557</v>
      </c>
      <c r="D129" s="12" t="s">
        <v>558</v>
      </c>
      <c r="E129" s="13" t="s">
        <v>557</v>
      </c>
      <c r="F129" s="13" t="s">
        <v>559</v>
      </c>
      <c r="G129" s="12" t="s">
        <v>560</v>
      </c>
    </row>
    <row r="130" customHeight="1" spans="1:7">
      <c r="A130" s="10">
        <v>128</v>
      </c>
      <c r="B130" s="10" t="s">
        <v>8</v>
      </c>
      <c r="C130" s="11" t="s">
        <v>561</v>
      </c>
      <c r="D130" s="12" t="s">
        <v>562</v>
      </c>
      <c r="E130" s="17" t="s">
        <v>561</v>
      </c>
      <c r="F130" s="18" t="s">
        <v>563</v>
      </c>
      <c r="G130" s="17" t="s">
        <v>564</v>
      </c>
    </row>
    <row r="131" customHeight="1" spans="1:7">
      <c r="A131" s="10">
        <v>129</v>
      </c>
      <c r="B131" s="10" t="s">
        <v>243</v>
      </c>
      <c r="C131" s="11" t="s">
        <v>565</v>
      </c>
      <c r="D131" s="12" t="s">
        <v>566</v>
      </c>
      <c r="E131" s="13" t="s">
        <v>565</v>
      </c>
      <c r="F131" s="13" t="s">
        <v>567</v>
      </c>
      <c r="G131" s="12" t="s">
        <v>568</v>
      </c>
    </row>
    <row r="132" customHeight="1" spans="1:7">
      <c r="A132" s="10">
        <v>130</v>
      </c>
      <c r="B132" s="10" t="s">
        <v>45</v>
      </c>
      <c r="C132" s="11" t="s">
        <v>569</v>
      </c>
      <c r="D132" s="12" t="s">
        <v>570</v>
      </c>
      <c r="E132" s="13" t="s">
        <v>571</v>
      </c>
      <c r="F132" s="13" t="s">
        <v>572</v>
      </c>
      <c r="G132" s="12" t="s">
        <v>573</v>
      </c>
    </row>
    <row r="133" customHeight="1" spans="1:7">
      <c r="A133" s="10">
        <v>131</v>
      </c>
      <c r="B133" s="10" t="s">
        <v>45</v>
      </c>
      <c r="C133" s="11" t="s">
        <v>574</v>
      </c>
      <c r="D133" s="12" t="s">
        <v>575</v>
      </c>
      <c r="E133" s="13" t="s">
        <v>574</v>
      </c>
      <c r="F133" s="13" t="s">
        <v>576</v>
      </c>
      <c r="G133" s="12" t="s">
        <v>577</v>
      </c>
    </row>
    <row r="134" customHeight="1" spans="1:7">
      <c r="A134" s="10">
        <v>132</v>
      </c>
      <c r="B134" s="10" t="s">
        <v>243</v>
      </c>
      <c r="C134" s="11" t="s">
        <v>578</v>
      </c>
      <c r="D134" s="12" t="s">
        <v>579</v>
      </c>
      <c r="E134" s="13" t="s">
        <v>492</v>
      </c>
      <c r="F134" s="13" t="s">
        <v>580</v>
      </c>
      <c r="G134" s="12" t="s">
        <v>581</v>
      </c>
    </row>
    <row r="135" customHeight="1" spans="1:7">
      <c r="A135" s="10">
        <v>133</v>
      </c>
      <c r="B135" s="10" t="s">
        <v>582</v>
      </c>
      <c r="C135" s="11" t="s">
        <v>583</v>
      </c>
      <c r="D135" s="12" t="s">
        <v>584</v>
      </c>
      <c r="E135" s="19" t="s">
        <v>585</v>
      </c>
      <c r="F135" s="19" t="s">
        <v>586</v>
      </c>
      <c r="G135" s="20">
        <v>13974148654</v>
      </c>
    </row>
    <row r="136" customHeight="1" spans="1:7">
      <c r="A136" s="10">
        <v>134</v>
      </c>
      <c r="B136" s="10" t="s">
        <v>45</v>
      </c>
      <c r="C136" s="11" t="s">
        <v>587</v>
      </c>
      <c r="D136" s="12" t="s">
        <v>588</v>
      </c>
      <c r="E136" s="19" t="s">
        <v>589</v>
      </c>
      <c r="F136" s="19" t="s">
        <v>590</v>
      </c>
      <c r="G136" s="20">
        <v>13974159006</v>
      </c>
    </row>
    <row r="137" customHeight="1" spans="1:7">
      <c r="A137" s="10">
        <v>135</v>
      </c>
      <c r="B137" s="10" t="s">
        <v>45</v>
      </c>
      <c r="C137" s="11" t="s">
        <v>591</v>
      </c>
      <c r="D137" s="12" t="s">
        <v>592</v>
      </c>
      <c r="E137" s="19" t="s">
        <v>593</v>
      </c>
      <c r="F137" s="19" t="s">
        <v>594</v>
      </c>
      <c r="G137" s="20">
        <v>18673434801</v>
      </c>
    </row>
    <row r="138" customHeight="1" spans="1:7">
      <c r="A138" s="10">
        <v>136</v>
      </c>
      <c r="B138" s="10" t="s">
        <v>45</v>
      </c>
      <c r="C138" s="11" t="s">
        <v>595</v>
      </c>
      <c r="D138" s="12" t="s">
        <v>596</v>
      </c>
      <c r="E138" s="13" t="s">
        <v>597</v>
      </c>
      <c r="F138" s="13" t="s">
        <v>598</v>
      </c>
      <c r="G138" s="12" t="s">
        <v>599</v>
      </c>
    </row>
    <row r="139" customHeight="1" spans="1:7">
      <c r="A139" s="10">
        <v>137</v>
      </c>
      <c r="B139" s="10" t="s">
        <v>99</v>
      </c>
      <c r="C139" s="11" t="s">
        <v>600</v>
      </c>
      <c r="D139" s="12" t="s">
        <v>601</v>
      </c>
      <c r="E139" s="13" t="s">
        <v>602</v>
      </c>
      <c r="F139" s="13" t="s">
        <v>603</v>
      </c>
      <c r="G139" s="12" t="s">
        <v>604</v>
      </c>
    </row>
    <row r="140" customHeight="1" spans="1:7">
      <c r="A140" s="10">
        <v>138</v>
      </c>
      <c r="B140" s="10" t="s">
        <v>45</v>
      </c>
      <c r="C140" s="21" t="s">
        <v>605</v>
      </c>
      <c r="D140" s="12" t="s">
        <v>606</v>
      </c>
      <c r="E140" s="13" t="s">
        <v>259</v>
      </c>
      <c r="F140" s="13" t="s">
        <v>607</v>
      </c>
      <c r="G140" s="12" t="s">
        <v>608</v>
      </c>
    </row>
    <row r="141" customHeight="1" spans="1:7">
      <c r="A141" s="10">
        <v>139</v>
      </c>
      <c r="B141" s="10" t="s">
        <v>8</v>
      </c>
      <c r="C141" s="21" t="s">
        <v>609</v>
      </c>
      <c r="D141" s="22" t="s">
        <v>610</v>
      </c>
      <c r="E141" s="20" t="s">
        <v>611</v>
      </c>
      <c r="F141" s="19" t="s">
        <v>612</v>
      </c>
      <c r="G141" s="19" t="s">
        <v>613</v>
      </c>
    </row>
    <row r="142" customHeight="1" spans="1:7">
      <c r="A142" s="10">
        <v>140</v>
      </c>
      <c r="B142" s="10" t="s">
        <v>45</v>
      </c>
      <c r="C142" s="11" t="s">
        <v>614</v>
      </c>
      <c r="D142" s="12" t="s">
        <v>615</v>
      </c>
      <c r="E142" s="13" t="s">
        <v>614</v>
      </c>
      <c r="F142" s="13" t="s">
        <v>616</v>
      </c>
      <c r="G142" s="12" t="s">
        <v>617</v>
      </c>
    </row>
    <row r="143" customHeight="1" spans="1:7">
      <c r="A143" s="10">
        <v>141</v>
      </c>
      <c r="B143" s="10" t="s">
        <v>582</v>
      </c>
      <c r="C143" s="11" t="s">
        <v>618</v>
      </c>
      <c r="D143" s="12" t="s">
        <v>619</v>
      </c>
      <c r="E143" s="19" t="s">
        <v>620</v>
      </c>
      <c r="F143" s="19" t="s">
        <v>621</v>
      </c>
      <c r="G143" s="20">
        <v>15367191919</v>
      </c>
    </row>
    <row r="144" customHeight="1" spans="1:7">
      <c r="A144" s="10">
        <v>142</v>
      </c>
      <c r="B144" s="10" t="s">
        <v>45</v>
      </c>
      <c r="C144" s="11" t="s">
        <v>622</v>
      </c>
      <c r="D144" s="12" t="s">
        <v>623</v>
      </c>
      <c r="E144" s="13" t="s">
        <v>622</v>
      </c>
      <c r="F144" s="13" t="s">
        <v>624</v>
      </c>
      <c r="G144" s="12" t="s">
        <v>625</v>
      </c>
    </row>
    <row r="145" customHeight="1" spans="1:7">
      <c r="A145" s="10">
        <v>143</v>
      </c>
      <c r="B145" s="10" t="s">
        <v>45</v>
      </c>
      <c r="C145" s="11" t="s">
        <v>626</v>
      </c>
      <c r="D145" s="12" t="s">
        <v>627</v>
      </c>
      <c r="E145" s="13" t="s">
        <v>626</v>
      </c>
      <c r="F145" s="13" t="s">
        <v>628</v>
      </c>
      <c r="G145" s="12" t="s">
        <v>629</v>
      </c>
    </row>
    <row r="146" customHeight="1" spans="1:7">
      <c r="A146" s="10">
        <v>144</v>
      </c>
      <c r="B146" s="10" t="s">
        <v>243</v>
      </c>
      <c r="C146" s="11" t="s">
        <v>630</v>
      </c>
      <c r="D146" s="12" t="s">
        <v>631</v>
      </c>
      <c r="E146" s="13" t="s">
        <v>632</v>
      </c>
      <c r="F146" s="13" t="s">
        <v>633</v>
      </c>
      <c r="G146" s="12" t="s">
        <v>634</v>
      </c>
    </row>
    <row r="147" customHeight="1" spans="1:7">
      <c r="A147" s="10">
        <v>145</v>
      </c>
      <c r="B147" s="10" t="s">
        <v>45</v>
      </c>
      <c r="C147" s="11" t="s">
        <v>635</v>
      </c>
      <c r="D147" s="12" t="s">
        <v>636</v>
      </c>
      <c r="E147" s="13" t="s">
        <v>259</v>
      </c>
      <c r="F147" s="13" t="s">
        <v>637</v>
      </c>
      <c r="G147" s="12" t="s">
        <v>638</v>
      </c>
    </row>
    <row r="148" customHeight="1" spans="1:7">
      <c r="A148" s="10">
        <v>146</v>
      </c>
      <c r="B148" s="10" t="s">
        <v>166</v>
      </c>
      <c r="C148" s="11" t="s">
        <v>639</v>
      </c>
      <c r="D148" s="12" t="s">
        <v>640</v>
      </c>
      <c r="E148" s="13" t="s">
        <v>639</v>
      </c>
      <c r="F148" s="13" t="s">
        <v>559</v>
      </c>
      <c r="G148" s="12" t="s">
        <v>641</v>
      </c>
    </row>
    <row r="149" customHeight="1" spans="1:7">
      <c r="A149" s="10">
        <v>147</v>
      </c>
      <c r="B149" s="10" t="s">
        <v>45</v>
      </c>
      <c r="C149" s="11" t="s">
        <v>642</v>
      </c>
      <c r="D149" s="12" t="s">
        <v>643</v>
      </c>
      <c r="E149" s="13" t="s">
        <v>642</v>
      </c>
      <c r="F149" s="13" t="s">
        <v>644</v>
      </c>
      <c r="G149" s="12" t="s">
        <v>645</v>
      </c>
    </row>
    <row r="150" customHeight="1" spans="1:7">
      <c r="A150" s="10">
        <v>148</v>
      </c>
      <c r="B150" s="10" t="s">
        <v>99</v>
      </c>
      <c r="C150" s="11" t="s">
        <v>646</v>
      </c>
      <c r="D150" s="12" t="s">
        <v>647</v>
      </c>
      <c r="E150" s="13" t="s">
        <v>648</v>
      </c>
      <c r="F150" s="13" t="s">
        <v>649</v>
      </c>
      <c r="G150" s="12" t="s">
        <v>650</v>
      </c>
    </row>
    <row r="151" customHeight="1" spans="1:7">
      <c r="A151" s="10">
        <v>149</v>
      </c>
      <c r="B151" s="10" t="s">
        <v>99</v>
      </c>
      <c r="C151" s="11" t="s">
        <v>651</v>
      </c>
      <c r="D151" s="12" t="s">
        <v>652</v>
      </c>
      <c r="E151" s="13" t="s">
        <v>651</v>
      </c>
      <c r="F151" s="13" t="s">
        <v>653</v>
      </c>
      <c r="G151" s="12" t="s">
        <v>654</v>
      </c>
    </row>
    <row r="152" customHeight="1" spans="1:7">
      <c r="A152" s="10">
        <v>150</v>
      </c>
      <c r="B152" s="10" t="s">
        <v>8</v>
      </c>
      <c r="C152" s="11" t="s">
        <v>655</v>
      </c>
      <c r="D152" s="12" t="s">
        <v>656</v>
      </c>
      <c r="E152" s="13" t="s">
        <v>657</v>
      </c>
      <c r="F152" s="13" t="s">
        <v>658</v>
      </c>
      <c r="G152" s="12" t="s">
        <v>659</v>
      </c>
    </row>
    <row r="153" customHeight="1" spans="1:7">
      <c r="A153" s="10">
        <v>151</v>
      </c>
      <c r="B153" s="10" t="s">
        <v>8</v>
      </c>
      <c r="C153" s="11" t="s">
        <v>660</v>
      </c>
      <c r="D153" s="12" t="s">
        <v>661</v>
      </c>
      <c r="E153" s="13" t="s">
        <v>660</v>
      </c>
      <c r="F153" s="13" t="s">
        <v>662</v>
      </c>
      <c r="G153" s="12" t="s">
        <v>663</v>
      </c>
    </row>
    <row r="154" customHeight="1" spans="1:7">
      <c r="A154" s="10">
        <v>152</v>
      </c>
      <c r="B154" s="10" t="s">
        <v>8</v>
      </c>
      <c r="C154" s="11" t="s">
        <v>664</v>
      </c>
      <c r="D154" s="12" t="s">
        <v>665</v>
      </c>
      <c r="E154" s="13" t="s">
        <v>666</v>
      </c>
      <c r="F154" s="13" t="s">
        <v>667</v>
      </c>
      <c r="G154" s="12" t="s">
        <v>668</v>
      </c>
    </row>
    <row r="155" customHeight="1" spans="1:7">
      <c r="A155" s="10">
        <v>153</v>
      </c>
      <c r="B155" s="10" t="s">
        <v>8</v>
      </c>
      <c r="C155" s="11" t="s">
        <v>669</v>
      </c>
      <c r="D155" s="12" t="s">
        <v>670</v>
      </c>
      <c r="E155" s="13" t="s">
        <v>669</v>
      </c>
      <c r="F155" s="13" t="s">
        <v>671</v>
      </c>
      <c r="G155" s="12" t="s">
        <v>672</v>
      </c>
    </row>
    <row r="156" customHeight="1" spans="1:7">
      <c r="A156" s="10">
        <v>154</v>
      </c>
      <c r="B156" s="10" t="s">
        <v>45</v>
      </c>
      <c r="C156" s="11" t="s">
        <v>673</v>
      </c>
      <c r="D156" s="12" t="s">
        <v>674</v>
      </c>
      <c r="E156" s="13" t="s">
        <v>675</v>
      </c>
      <c r="F156" s="13" t="s">
        <v>676</v>
      </c>
      <c r="G156" s="12" t="s">
        <v>677</v>
      </c>
    </row>
    <row r="157" customHeight="1" spans="1:7">
      <c r="A157" s="10">
        <v>155</v>
      </c>
      <c r="B157" s="10" t="s">
        <v>8</v>
      </c>
      <c r="C157" s="11" t="s">
        <v>678</v>
      </c>
      <c r="D157" s="12" t="s">
        <v>679</v>
      </c>
      <c r="E157" s="13" t="s">
        <v>678</v>
      </c>
      <c r="F157" s="13" t="s">
        <v>680</v>
      </c>
      <c r="G157" s="12" t="s">
        <v>681</v>
      </c>
    </row>
    <row r="158" customHeight="1" spans="1:7">
      <c r="A158" s="10">
        <v>156</v>
      </c>
      <c r="B158" s="10" t="s">
        <v>8</v>
      </c>
      <c r="C158" s="11" t="s">
        <v>682</v>
      </c>
      <c r="D158" s="12" t="s">
        <v>683</v>
      </c>
      <c r="E158" s="17" t="s">
        <v>546</v>
      </c>
      <c r="F158" s="18" t="s">
        <v>684</v>
      </c>
      <c r="G158" s="23">
        <v>16673371886</v>
      </c>
    </row>
    <row r="159" customHeight="1" spans="1:7">
      <c r="A159" s="10">
        <v>157</v>
      </c>
      <c r="B159" s="10" t="s">
        <v>8</v>
      </c>
      <c r="C159" s="11" t="s">
        <v>685</v>
      </c>
      <c r="D159" s="12" t="s">
        <v>686</v>
      </c>
      <c r="E159" s="13" t="s">
        <v>687</v>
      </c>
      <c r="F159" s="13" t="s">
        <v>688</v>
      </c>
      <c r="G159" s="12" t="s">
        <v>689</v>
      </c>
    </row>
    <row r="160" customHeight="1" spans="1:7">
      <c r="A160" s="10">
        <v>158</v>
      </c>
      <c r="B160" s="10" t="s">
        <v>8</v>
      </c>
      <c r="C160" s="11" t="s">
        <v>690</v>
      </c>
      <c r="D160" s="12" t="s">
        <v>691</v>
      </c>
      <c r="E160" s="13" t="s">
        <v>146</v>
      </c>
      <c r="F160" s="13" t="s">
        <v>692</v>
      </c>
      <c r="G160" s="12" t="s">
        <v>693</v>
      </c>
    </row>
    <row r="161" customHeight="1" spans="1:7">
      <c r="A161" s="10">
        <v>159</v>
      </c>
      <c r="B161" s="10" t="s">
        <v>582</v>
      </c>
      <c r="C161" s="11" t="s">
        <v>694</v>
      </c>
      <c r="D161" s="12" t="s">
        <v>695</v>
      </c>
      <c r="E161" s="13" t="s">
        <v>694</v>
      </c>
      <c r="F161" s="19" t="s">
        <v>696</v>
      </c>
      <c r="G161" s="12" t="s">
        <v>697</v>
      </c>
    </row>
    <row r="162" customHeight="1" spans="1:7">
      <c r="A162" s="10">
        <v>160</v>
      </c>
      <c r="B162" s="10" t="s">
        <v>8</v>
      </c>
      <c r="C162" s="11" t="s">
        <v>698</v>
      </c>
      <c r="D162" s="12" t="s">
        <v>699</v>
      </c>
      <c r="E162" s="13" t="s">
        <v>698</v>
      </c>
      <c r="F162" s="13" t="s">
        <v>700</v>
      </c>
      <c r="G162" s="12" t="s">
        <v>701</v>
      </c>
    </row>
    <row r="163" customHeight="1" spans="1:7">
      <c r="A163" s="10">
        <v>161</v>
      </c>
      <c r="B163" s="10" t="s">
        <v>45</v>
      </c>
      <c r="C163" s="11" t="s">
        <v>702</v>
      </c>
      <c r="D163" s="12" t="s">
        <v>703</v>
      </c>
      <c r="E163" s="13" t="s">
        <v>704</v>
      </c>
      <c r="F163" s="13" t="s">
        <v>705</v>
      </c>
      <c r="G163" s="12" t="s">
        <v>706</v>
      </c>
    </row>
    <row r="164" customHeight="1" spans="1:7">
      <c r="A164" s="10">
        <v>162</v>
      </c>
      <c r="B164" s="10" t="s">
        <v>8</v>
      </c>
      <c r="C164" s="11" t="s">
        <v>707</v>
      </c>
      <c r="D164" s="12" t="s">
        <v>708</v>
      </c>
      <c r="E164" s="13" t="s">
        <v>709</v>
      </c>
      <c r="F164" s="13" t="s">
        <v>710</v>
      </c>
      <c r="G164" s="12" t="s">
        <v>711</v>
      </c>
    </row>
    <row r="165" customHeight="1" spans="1:7">
      <c r="A165" s="10">
        <v>163</v>
      </c>
      <c r="B165" s="10" t="s">
        <v>243</v>
      </c>
      <c r="C165" s="11" t="s">
        <v>712</v>
      </c>
      <c r="D165" s="12" t="s">
        <v>713</v>
      </c>
      <c r="E165" s="13" t="s">
        <v>714</v>
      </c>
      <c r="F165" s="13" t="s">
        <v>715</v>
      </c>
      <c r="G165" s="12" t="s">
        <v>716</v>
      </c>
    </row>
    <row r="166" customHeight="1" spans="1:7">
      <c r="A166" s="10">
        <v>164</v>
      </c>
      <c r="B166" s="10" t="s">
        <v>8</v>
      </c>
      <c r="C166" s="11" t="s">
        <v>717</v>
      </c>
      <c r="D166" s="12" t="s">
        <v>718</v>
      </c>
      <c r="E166" s="13" t="s">
        <v>717</v>
      </c>
      <c r="F166" s="13" t="s">
        <v>719</v>
      </c>
      <c r="G166" s="12" t="s">
        <v>720</v>
      </c>
    </row>
    <row r="167" customHeight="1" spans="1:7">
      <c r="A167" s="10">
        <v>165</v>
      </c>
      <c r="B167" s="10" t="s">
        <v>582</v>
      </c>
      <c r="C167" s="11" t="s">
        <v>721</v>
      </c>
      <c r="D167" s="12" t="s">
        <v>722</v>
      </c>
      <c r="E167" s="19" t="s">
        <v>723</v>
      </c>
      <c r="F167" s="19" t="s">
        <v>724</v>
      </c>
      <c r="G167" s="20">
        <v>17336668000</v>
      </c>
    </row>
    <row r="168" customHeight="1" spans="1:7">
      <c r="A168" s="10">
        <v>166</v>
      </c>
      <c r="B168" s="10" t="s">
        <v>8</v>
      </c>
      <c r="C168" s="24" t="s">
        <v>725</v>
      </c>
      <c r="D168" s="12" t="s">
        <v>726</v>
      </c>
      <c r="E168" s="13" t="s">
        <v>727</v>
      </c>
      <c r="F168" s="13" t="s">
        <v>728</v>
      </c>
      <c r="G168" s="12" t="s">
        <v>729</v>
      </c>
    </row>
    <row r="169" customHeight="1" spans="1:7">
      <c r="A169" s="10">
        <v>167</v>
      </c>
      <c r="B169" s="10" t="s">
        <v>8</v>
      </c>
      <c r="C169" s="25"/>
      <c r="D169" s="12" t="s">
        <v>726</v>
      </c>
      <c r="E169" s="13" t="s">
        <v>730</v>
      </c>
      <c r="F169" s="13" t="s">
        <v>731</v>
      </c>
      <c r="G169" s="12" t="s">
        <v>732</v>
      </c>
    </row>
    <row r="170" customHeight="1" spans="1:7">
      <c r="A170" s="10">
        <v>168</v>
      </c>
      <c r="B170" s="10" t="s">
        <v>8</v>
      </c>
      <c r="C170" s="11" t="s">
        <v>733</v>
      </c>
      <c r="D170" s="12" t="s">
        <v>734</v>
      </c>
      <c r="E170" s="13" t="s">
        <v>733</v>
      </c>
      <c r="F170" s="13" t="s">
        <v>735</v>
      </c>
      <c r="G170" s="12" t="s">
        <v>736</v>
      </c>
    </row>
    <row r="171" customHeight="1" spans="1:7">
      <c r="A171" s="10">
        <v>169</v>
      </c>
      <c r="B171" s="10" t="s">
        <v>8</v>
      </c>
      <c r="C171" s="11" t="s">
        <v>737</v>
      </c>
      <c r="D171" s="12" t="s">
        <v>738</v>
      </c>
      <c r="E171" s="13" t="s">
        <v>739</v>
      </c>
      <c r="F171" s="13" t="s">
        <v>740</v>
      </c>
      <c r="G171" s="12" t="s">
        <v>741</v>
      </c>
    </row>
    <row r="172" customHeight="1" spans="1:7">
      <c r="A172" s="10">
        <v>170</v>
      </c>
      <c r="B172" s="10" t="s">
        <v>99</v>
      </c>
      <c r="C172" s="11" t="s">
        <v>742</v>
      </c>
      <c r="D172" s="12" t="s">
        <v>743</v>
      </c>
      <c r="E172" s="13" t="s">
        <v>744</v>
      </c>
      <c r="F172" s="13" t="s">
        <v>745</v>
      </c>
      <c r="G172" s="12" t="s">
        <v>746</v>
      </c>
    </row>
    <row r="173" customHeight="1" spans="1:7">
      <c r="A173" s="10">
        <v>171</v>
      </c>
      <c r="B173" s="10" t="s">
        <v>8</v>
      </c>
      <c r="C173" s="11" t="s">
        <v>747</v>
      </c>
      <c r="D173" s="12" t="s">
        <v>748</v>
      </c>
      <c r="E173" s="13" t="s">
        <v>749</v>
      </c>
      <c r="F173" s="13" t="s">
        <v>750</v>
      </c>
      <c r="G173" s="12" t="s">
        <v>751</v>
      </c>
    </row>
    <row r="174" customHeight="1" spans="1:7">
      <c r="A174" s="10">
        <v>172</v>
      </c>
      <c r="B174" s="10" t="s">
        <v>8</v>
      </c>
      <c r="C174" s="11" t="s">
        <v>752</v>
      </c>
      <c r="D174" s="12" t="s">
        <v>753</v>
      </c>
      <c r="E174" s="13" t="s">
        <v>752</v>
      </c>
      <c r="F174" s="13" t="s">
        <v>754</v>
      </c>
      <c r="G174" s="12" t="s">
        <v>755</v>
      </c>
    </row>
    <row r="175" customHeight="1" spans="1:7">
      <c r="A175" s="10">
        <v>173</v>
      </c>
      <c r="B175" s="10" t="s">
        <v>8</v>
      </c>
      <c r="C175" s="11" t="s">
        <v>756</v>
      </c>
      <c r="D175" s="12" t="s">
        <v>757</v>
      </c>
      <c r="E175" s="13" t="s">
        <v>758</v>
      </c>
      <c r="F175" s="13" t="s">
        <v>759</v>
      </c>
      <c r="G175" s="12" t="s">
        <v>760</v>
      </c>
    </row>
    <row r="176" customHeight="1" spans="1:7">
      <c r="A176" s="10">
        <v>174</v>
      </c>
      <c r="B176" s="10" t="s">
        <v>582</v>
      </c>
      <c r="C176" s="11" t="s">
        <v>761</v>
      </c>
      <c r="D176" s="12" t="s">
        <v>762</v>
      </c>
      <c r="E176" s="19" t="s">
        <v>763</v>
      </c>
      <c r="F176" s="13" t="s">
        <v>764</v>
      </c>
      <c r="G176" s="12" t="s">
        <v>765</v>
      </c>
    </row>
    <row r="177" customHeight="1" spans="1:7">
      <c r="A177" s="10">
        <v>175</v>
      </c>
      <c r="B177" s="10" t="s">
        <v>99</v>
      </c>
      <c r="C177" s="11" t="s">
        <v>766</v>
      </c>
      <c r="D177" s="12" t="s">
        <v>767</v>
      </c>
      <c r="E177" s="13" t="s">
        <v>766</v>
      </c>
      <c r="F177" s="13" t="s">
        <v>768</v>
      </c>
      <c r="G177" s="12" t="s">
        <v>769</v>
      </c>
    </row>
    <row r="178" customHeight="1" spans="1:7">
      <c r="A178" s="10">
        <v>176</v>
      </c>
      <c r="B178" s="10" t="s">
        <v>8</v>
      </c>
      <c r="C178" s="11" t="s">
        <v>770</v>
      </c>
      <c r="D178" s="12" t="s">
        <v>771</v>
      </c>
      <c r="E178" s="13" t="s">
        <v>770</v>
      </c>
      <c r="F178" s="13" t="s">
        <v>772</v>
      </c>
      <c r="G178" s="12" t="s">
        <v>773</v>
      </c>
    </row>
    <row r="179" customHeight="1" spans="1:7">
      <c r="A179" s="10">
        <v>177</v>
      </c>
      <c r="B179" s="10" t="s">
        <v>8</v>
      </c>
      <c r="C179" s="11" t="s">
        <v>774</v>
      </c>
      <c r="D179" s="12" t="s">
        <v>775</v>
      </c>
      <c r="E179" s="13" t="s">
        <v>776</v>
      </c>
      <c r="F179" s="13" t="s">
        <v>777</v>
      </c>
      <c r="G179" s="12" t="s">
        <v>778</v>
      </c>
    </row>
    <row r="180" customHeight="1" spans="1:7">
      <c r="A180" s="10">
        <v>178</v>
      </c>
      <c r="B180" s="10" t="s">
        <v>8</v>
      </c>
      <c r="C180" s="11" t="s">
        <v>779</v>
      </c>
      <c r="D180" s="12" t="s">
        <v>780</v>
      </c>
      <c r="E180" s="13" t="s">
        <v>781</v>
      </c>
      <c r="F180" s="13" t="s">
        <v>782</v>
      </c>
      <c r="G180" s="12" t="s">
        <v>783</v>
      </c>
    </row>
    <row r="181" customHeight="1" spans="1:7">
      <c r="A181" s="10">
        <v>179</v>
      </c>
      <c r="B181" s="10" t="s">
        <v>8</v>
      </c>
      <c r="C181" s="11" t="s">
        <v>784</v>
      </c>
      <c r="D181" s="12" t="s">
        <v>785</v>
      </c>
      <c r="E181" s="13" t="s">
        <v>784</v>
      </c>
      <c r="F181" s="13" t="s">
        <v>786</v>
      </c>
      <c r="G181" s="12" t="s">
        <v>787</v>
      </c>
    </row>
    <row r="182" customHeight="1" spans="1:7">
      <c r="A182" s="10">
        <v>180</v>
      </c>
      <c r="B182" s="10" t="s">
        <v>582</v>
      </c>
      <c r="C182" s="11" t="s">
        <v>788</v>
      </c>
      <c r="D182" s="12" t="s">
        <v>789</v>
      </c>
      <c r="E182" s="19" t="s">
        <v>790</v>
      </c>
      <c r="F182" s="19" t="s">
        <v>791</v>
      </c>
      <c r="G182" s="20">
        <v>18973350299</v>
      </c>
    </row>
    <row r="183" customHeight="1" spans="1:7">
      <c r="A183" s="10">
        <v>181</v>
      </c>
      <c r="B183" s="10" t="s">
        <v>582</v>
      </c>
      <c r="C183" s="11" t="s">
        <v>792</v>
      </c>
      <c r="D183" s="12" t="s">
        <v>793</v>
      </c>
      <c r="E183" s="19" t="s">
        <v>794</v>
      </c>
      <c r="F183" s="19" t="s">
        <v>795</v>
      </c>
      <c r="G183" s="20">
        <v>18711386681</v>
      </c>
    </row>
    <row r="184" customHeight="1" spans="1:7">
      <c r="A184" s="10">
        <v>182</v>
      </c>
      <c r="B184" s="10" t="s">
        <v>243</v>
      </c>
      <c r="C184" s="11" t="s">
        <v>796</v>
      </c>
      <c r="D184" s="12" t="s">
        <v>797</v>
      </c>
      <c r="E184" s="13" t="s">
        <v>798</v>
      </c>
      <c r="F184" s="13" t="s">
        <v>799</v>
      </c>
      <c r="G184" s="12" t="s">
        <v>800</v>
      </c>
    </row>
    <row r="185" customHeight="1" spans="1:7">
      <c r="A185" s="10">
        <v>183</v>
      </c>
      <c r="B185" s="10" t="s">
        <v>243</v>
      </c>
      <c r="C185" s="11" t="s">
        <v>801</v>
      </c>
      <c r="D185" s="12" t="s">
        <v>802</v>
      </c>
      <c r="E185" s="13" t="s">
        <v>803</v>
      </c>
      <c r="F185" s="13" t="s">
        <v>804</v>
      </c>
      <c r="G185" s="12" t="s">
        <v>805</v>
      </c>
    </row>
    <row r="186" customHeight="1" spans="1:7">
      <c r="A186" s="10">
        <v>184</v>
      </c>
      <c r="B186" s="10" t="s">
        <v>248</v>
      </c>
      <c r="C186" s="11" t="s">
        <v>806</v>
      </c>
      <c r="D186" s="12" t="s">
        <v>807</v>
      </c>
      <c r="E186" s="13" t="s">
        <v>808</v>
      </c>
      <c r="F186" s="13" t="s">
        <v>809</v>
      </c>
      <c r="G186" s="12" t="s">
        <v>810</v>
      </c>
    </row>
    <row r="187" customHeight="1" spans="1:7">
      <c r="A187" s="10">
        <v>185</v>
      </c>
      <c r="B187" s="10" t="s">
        <v>582</v>
      </c>
      <c r="C187" s="11" t="s">
        <v>811</v>
      </c>
      <c r="D187" s="12" t="s">
        <v>812</v>
      </c>
      <c r="E187" s="19" t="s">
        <v>813</v>
      </c>
      <c r="F187" s="19" t="s">
        <v>814</v>
      </c>
      <c r="G187" s="20">
        <v>13762340172</v>
      </c>
    </row>
    <row r="188" customHeight="1" spans="1:7">
      <c r="A188" s="10">
        <v>186</v>
      </c>
      <c r="B188" s="10" t="s">
        <v>248</v>
      </c>
      <c r="C188" s="11" t="s">
        <v>815</v>
      </c>
      <c r="D188" s="12" t="s">
        <v>816</v>
      </c>
      <c r="E188" s="19" t="s">
        <v>817</v>
      </c>
      <c r="F188" s="19" t="s">
        <v>818</v>
      </c>
      <c r="G188" s="20">
        <v>18673326787</v>
      </c>
    </row>
    <row r="189" customHeight="1" spans="1:7">
      <c r="A189" s="10">
        <v>187</v>
      </c>
      <c r="B189" s="10" t="s">
        <v>134</v>
      </c>
      <c r="C189" s="11" t="s">
        <v>819</v>
      </c>
      <c r="D189" s="12" t="s">
        <v>820</v>
      </c>
      <c r="E189" s="13" t="s">
        <v>819</v>
      </c>
      <c r="F189" s="13" t="s">
        <v>821</v>
      </c>
      <c r="G189" s="12" t="s">
        <v>822</v>
      </c>
    </row>
    <row r="190" customHeight="1" spans="1:7">
      <c r="A190" s="10">
        <v>188</v>
      </c>
      <c r="B190" s="10" t="s">
        <v>45</v>
      </c>
      <c r="C190" s="11" t="s">
        <v>823</v>
      </c>
      <c r="D190" s="12" t="s">
        <v>824</v>
      </c>
      <c r="E190" s="13" t="s">
        <v>823</v>
      </c>
      <c r="F190" s="13" t="s">
        <v>825</v>
      </c>
      <c r="G190" s="12" t="s">
        <v>826</v>
      </c>
    </row>
    <row r="191" customHeight="1" spans="1:7">
      <c r="A191" s="10">
        <v>189</v>
      </c>
      <c r="B191" s="10" t="s">
        <v>582</v>
      </c>
      <c r="C191" s="11" t="s">
        <v>827</v>
      </c>
      <c r="D191" s="12" t="s">
        <v>828</v>
      </c>
      <c r="E191" s="19" t="s">
        <v>827</v>
      </c>
      <c r="F191" s="19" t="s">
        <v>829</v>
      </c>
      <c r="G191" s="20">
        <v>15886316906</v>
      </c>
    </row>
    <row r="192" customHeight="1" spans="1:7">
      <c r="A192" s="10">
        <v>190</v>
      </c>
      <c r="B192" s="10" t="s">
        <v>166</v>
      </c>
      <c r="C192" s="11" t="s">
        <v>830</v>
      </c>
      <c r="D192" s="12" t="s">
        <v>831</v>
      </c>
      <c r="E192" s="13" t="s">
        <v>832</v>
      </c>
      <c r="F192" s="13" t="s">
        <v>833</v>
      </c>
      <c r="G192" s="12" t="s">
        <v>834</v>
      </c>
    </row>
    <row r="193" customHeight="1" spans="1:7">
      <c r="A193" s="10">
        <v>191</v>
      </c>
      <c r="B193" s="10" t="s">
        <v>166</v>
      </c>
      <c r="C193" s="11" t="s">
        <v>835</v>
      </c>
      <c r="D193" s="12" t="s">
        <v>836</v>
      </c>
      <c r="E193" s="13" t="s">
        <v>835</v>
      </c>
      <c r="F193" s="13" t="s">
        <v>837</v>
      </c>
      <c r="G193" s="12" t="s">
        <v>838</v>
      </c>
    </row>
    <row r="194" customHeight="1" spans="1:7">
      <c r="A194" s="10">
        <v>192</v>
      </c>
      <c r="B194" s="10" t="s">
        <v>21</v>
      </c>
      <c r="C194" s="11" t="s">
        <v>839</v>
      </c>
      <c r="D194" s="12" t="s">
        <v>840</v>
      </c>
      <c r="E194" s="13" t="s">
        <v>841</v>
      </c>
      <c r="F194" s="13" t="s">
        <v>842</v>
      </c>
      <c r="G194" s="12" t="s">
        <v>843</v>
      </c>
    </row>
    <row r="195" customHeight="1" spans="1:7">
      <c r="A195" s="10">
        <v>193</v>
      </c>
      <c r="B195" s="10" t="s">
        <v>243</v>
      </c>
      <c r="C195" s="11" t="s">
        <v>844</v>
      </c>
      <c r="D195" s="12" t="s">
        <v>845</v>
      </c>
      <c r="E195" s="13" t="s">
        <v>846</v>
      </c>
      <c r="F195" s="13" t="s">
        <v>847</v>
      </c>
      <c r="G195" s="12" t="s">
        <v>848</v>
      </c>
    </row>
    <row r="196" customHeight="1" spans="1:7">
      <c r="A196" s="10">
        <v>194</v>
      </c>
      <c r="B196" s="10" t="s">
        <v>21</v>
      </c>
      <c r="C196" s="11" t="s">
        <v>849</v>
      </c>
      <c r="D196" s="12" t="s">
        <v>850</v>
      </c>
      <c r="E196" s="13" t="s">
        <v>851</v>
      </c>
      <c r="F196" s="13" t="s">
        <v>852</v>
      </c>
      <c r="G196" s="12" t="s">
        <v>853</v>
      </c>
    </row>
    <row r="197" customHeight="1" spans="1:7">
      <c r="A197" s="10">
        <v>195</v>
      </c>
      <c r="B197" s="10" t="s">
        <v>21</v>
      </c>
      <c r="C197" s="14" t="s">
        <v>854</v>
      </c>
      <c r="D197" s="12" t="s">
        <v>855</v>
      </c>
      <c r="E197" s="13" t="s">
        <v>856</v>
      </c>
      <c r="F197" s="13" t="s">
        <v>857</v>
      </c>
      <c r="G197" s="12" t="s">
        <v>858</v>
      </c>
    </row>
    <row r="198" customHeight="1" spans="1:7">
      <c r="A198" s="10">
        <v>196</v>
      </c>
      <c r="B198" s="10" t="s">
        <v>21</v>
      </c>
      <c r="C198" s="15"/>
      <c r="D198" s="12" t="s">
        <v>855</v>
      </c>
      <c r="E198" s="13" t="s">
        <v>859</v>
      </c>
      <c r="F198" s="13" t="s">
        <v>857</v>
      </c>
      <c r="G198" s="12" t="s">
        <v>860</v>
      </c>
    </row>
    <row r="199" customHeight="1" spans="1:7">
      <c r="A199" s="10">
        <v>197</v>
      </c>
      <c r="B199" s="10" t="s">
        <v>21</v>
      </c>
      <c r="C199" s="15"/>
      <c r="D199" s="12" t="s">
        <v>855</v>
      </c>
      <c r="E199" s="13" t="s">
        <v>861</v>
      </c>
      <c r="F199" s="13" t="s">
        <v>862</v>
      </c>
      <c r="G199" s="12" t="s">
        <v>863</v>
      </c>
    </row>
    <row r="200" customHeight="1" spans="1:7">
      <c r="A200" s="10">
        <v>198</v>
      </c>
      <c r="B200" s="10" t="s">
        <v>21</v>
      </c>
      <c r="C200" s="16"/>
      <c r="D200" s="12" t="s">
        <v>855</v>
      </c>
      <c r="E200" s="13" t="s">
        <v>864</v>
      </c>
      <c r="F200" s="13" t="s">
        <v>862</v>
      </c>
      <c r="G200" s="12" t="s">
        <v>865</v>
      </c>
    </row>
    <row r="201" customHeight="1" spans="1:7">
      <c r="A201" s="10">
        <v>199</v>
      </c>
      <c r="B201" s="10" t="s">
        <v>248</v>
      </c>
      <c r="C201" s="11" t="s">
        <v>866</v>
      </c>
      <c r="D201" s="12" t="s">
        <v>867</v>
      </c>
      <c r="E201" s="13" t="s">
        <v>868</v>
      </c>
      <c r="F201" s="13" t="s">
        <v>869</v>
      </c>
      <c r="G201" s="12" t="s">
        <v>870</v>
      </c>
    </row>
    <row r="202" customHeight="1" spans="1:7">
      <c r="A202" s="10">
        <v>200</v>
      </c>
      <c r="B202" s="10" t="s">
        <v>243</v>
      </c>
      <c r="C202" s="11" t="s">
        <v>871</v>
      </c>
      <c r="D202" s="12" t="s">
        <v>872</v>
      </c>
      <c r="E202" s="13" t="s">
        <v>871</v>
      </c>
      <c r="F202" s="13" t="s">
        <v>873</v>
      </c>
      <c r="G202" s="12" t="s">
        <v>874</v>
      </c>
    </row>
    <row r="203" customHeight="1" spans="1:7">
      <c r="A203" s="10">
        <v>201</v>
      </c>
      <c r="B203" s="10" t="s">
        <v>248</v>
      </c>
      <c r="C203" s="14" t="s">
        <v>875</v>
      </c>
      <c r="D203" s="12" t="s">
        <v>876</v>
      </c>
      <c r="E203" s="13" t="s">
        <v>877</v>
      </c>
      <c r="F203" s="13" t="s">
        <v>878</v>
      </c>
      <c r="G203" s="12" t="s">
        <v>879</v>
      </c>
    </row>
    <row r="204" customHeight="1" spans="1:7">
      <c r="A204" s="10">
        <v>202</v>
      </c>
      <c r="B204" s="10" t="s">
        <v>248</v>
      </c>
      <c r="C204" s="15"/>
      <c r="D204" s="12" t="s">
        <v>876</v>
      </c>
      <c r="E204" s="13" t="s">
        <v>880</v>
      </c>
      <c r="F204" s="13" t="s">
        <v>881</v>
      </c>
      <c r="G204" s="12" t="s">
        <v>879</v>
      </c>
    </row>
    <row r="205" s="1" customFormat="1" customHeight="1" spans="1:7">
      <c r="A205" s="10">
        <v>203</v>
      </c>
      <c r="B205" s="10" t="s">
        <v>248</v>
      </c>
      <c r="C205" s="15"/>
      <c r="D205" s="12" t="s">
        <v>876</v>
      </c>
      <c r="E205" s="13" t="s">
        <v>882</v>
      </c>
      <c r="F205" s="13" t="s">
        <v>883</v>
      </c>
      <c r="G205" s="12">
        <v>15399997775</v>
      </c>
    </row>
    <row r="206" customHeight="1" spans="1:7">
      <c r="A206" s="10">
        <v>204</v>
      </c>
      <c r="B206" s="10" t="s">
        <v>248</v>
      </c>
      <c r="C206" s="16" t="s">
        <v>884</v>
      </c>
      <c r="D206" s="12" t="s">
        <v>885</v>
      </c>
      <c r="E206" s="13" t="s">
        <v>880</v>
      </c>
      <c r="F206" s="13" t="s">
        <v>886</v>
      </c>
      <c r="G206" s="12" t="s">
        <v>879</v>
      </c>
    </row>
    <row r="207" s="1" customFormat="1" customHeight="1" spans="1:7">
      <c r="A207" s="10">
        <v>205</v>
      </c>
      <c r="B207" s="26" t="s">
        <v>166</v>
      </c>
      <c r="C207" s="16" t="s">
        <v>887</v>
      </c>
      <c r="D207" s="12" t="s">
        <v>888</v>
      </c>
      <c r="E207" s="13" t="s">
        <v>880</v>
      </c>
      <c r="F207" s="13" t="s">
        <v>889</v>
      </c>
      <c r="G207" s="12">
        <v>13873384475</v>
      </c>
    </row>
    <row r="208" s="1" customFormat="1" customHeight="1" spans="1:7">
      <c r="A208" s="10">
        <v>206</v>
      </c>
      <c r="B208" s="26" t="s">
        <v>166</v>
      </c>
      <c r="C208" s="16"/>
      <c r="D208" s="12" t="s">
        <v>888</v>
      </c>
      <c r="E208" s="13" t="s">
        <v>880</v>
      </c>
      <c r="F208" s="13" t="s">
        <v>889</v>
      </c>
      <c r="G208" s="12">
        <v>13873384475</v>
      </c>
    </row>
    <row r="209" customHeight="1" spans="1:7">
      <c r="A209" s="10">
        <v>207</v>
      </c>
      <c r="B209" s="10" t="s">
        <v>582</v>
      </c>
      <c r="C209" s="11" t="s">
        <v>890</v>
      </c>
      <c r="D209" s="12" t="s">
        <v>891</v>
      </c>
      <c r="E209" s="19" t="s">
        <v>892</v>
      </c>
      <c r="F209" s="13" t="s">
        <v>893</v>
      </c>
      <c r="G209" s="12" t="s">
        <v>894</v>
      </c>
    </row>
    <row r="210" customHeight="1" spans="1:7">
      <c r="A210" s="10">
        <v>208</v>
      </c>
      <c r="B210" s="10" t="s">
        <v>582</v>
      </c>
      <c r="C210" s="11" t="s">
        <v>895</v>
      </c>
      <c r="D210" s="12" t="s">
        <v>896</v>
      </c>
      <c r="E210" s="19" t="s">
        <v>897</v>
      </c>
      <c r="F210" s="19" t="s">
        <v>898</v>
      </c>
      <c r="G210" s="20">
        <v>18374853333</v>
      </c>
    </row>
    <row r="211" customHeight="1" spans="1:7">
      <c r="A211" s="10">
        <v>209</v>
      </c>
      <c r="B211" s="10" t="s">
        <v>45</v>
      </c>
      <c r="C211" s="11" t="s">
        <v>899</v>
      </c>
      <c r="D211" s="12" t="s">
        <v>900</v>
      </c>
      <c r="E211" s="13" t="s">
        <v>901</v>
      </c>
      <c r="F211" s="13" t="s">
        <v>902</v>
      </c>
      <c r="G211" s="12" t="s">
        <v>903</v>
      </c>
    </row>
    <row r="212" customHeight="1" spans="1:7">
      <c r="A212" s="10">
        <v>210</v>
      </c>
      <c r="B212" s="10" t="s">
        <v>45</v>
      </c>
      <c r="C212" s="11" t="s">
        <v>904</v>
      </c>
      <c r="D212" s="12" t="s">
        <v>905</v>
      </c>
      <c r="E212" s="13" t="s">
        <v>906</v>
      </c>
      <c r="F212" s="13" t="s">
        <v>907</v>
      </c>
      <c r="G212" s="12" t="s">
        <v>908</v>
      </c>
    </row>
    <row r="213" customHeight="1" spans="1:7">
      <c r="A213" s="10">
        <v>211</v>
      </c>
      <c r="B213" s="10" t="s">
        <v>248</v>
      </c>
      <c r="C213" s="11" t="s">
        <v>909</v>
      </c>
      <c r="D213" s="12" t="s">
        <v>910</v>
      </c>
      <c r="E213" s="13" t="s">
        <v>911</v>
      </c>
      <c r="F213" s="13" t="s">
        <v>912</v>
      </c>
      <c r="G213" s="12" t="s">
        <v>913</v>
      </c>
    </row>
    <row r="214" customHeight="1" spans="1:7">
      <c r="A214" s="10">
        <v>212</v>
      </c>
      <c r="B214" s="10" t="s">
        <v>243</v>
      </c>
      <c r="C214" s="11" t="s">
        <v>914</v>
      </c>
      <c r="D214" s="12" t="s">
        <v>915</v>
      </c>
      <c r="E214" s="13" t="s">
        <v>914</v>
      </c>
      <c r="F214" s="13" t="s">
        <v>916</v>
      </c>
      <c r="G214" s="12" t="s">
        <v>917</v>
      </c>
    </row>
    <row r="215" customHeight="1" spans="1:7">
      <c r="A215" s="10">
        <v>213</v>
      </c>
      <c r="B215" s="10" t="s">
        <v>45</v>
      </c>
      <c r="C215" s="11" t="s">
        <v>918</v>
      </c>
      <c r="D215" s="12" t="s">
        <v>919</v>
      </c>
      <c r="E215" s="13" t="s">
        <v>920</v>
      </c>
      <c r="F215" s="13" t="s">
        <v>921</v>
      </c>
      <c r="G215" s="12" t="s">
        <v>922</v>
      </c>
    </row>
    <row r="216" customHeight="1" spans="1:7">
      <c r="A216" s="10">
        <v>214</v>
      </c>
      <c r="B216" s="10" t="s">
        <v>243</v>
      </c>
      <c r="C216" s="11" t="s">
        <v>923</v>
      </c>
      <c r="D216" s="12" t="s">
        <v>924</v>
      </c>
      <c r="E216" s="13" t="s">
        <v>925</v>
      </c>
      <c r="F216" s="13" t="s">
        <v>926</v>
      </c>
      <c r="G216" s="12" t="s">
        <v>927</v>
      </c>
    </row>
    <row r="217" customHeight="1" spans="1:7">
      <c r="A217" s="10">
        <v>215</v>
      </c>
      <c r="B217" s="10" t="s">
        <v>166</v>
      </c>
      <c r="C217" s="11" t="s">
        <v>928</v>
      </c>
      <c r="D217" s="12" t="s">
        <v>929</v>
      </c>
      <c r="E217" s="13" t="s">
        <v>930</v>
      </c>
      <c r="F217" s="13" t="s">
        <v>931</v>
      </c>
      <c r="G217" s="12" t="s">
        <v>932</v>
      </c>
    </row>
    <row r="218" s="1" customFormat="1" customHeight="1" spans="1:7">
      <c r="A218" s="10">
        <v>216</v>
      </c>
      <c r="B218" s="27" t="s">
        <v>243</v>
      </c>
      <c r="C218" s="11" t="s">
        <v>933</v>
      </c>
      <c r="D218" s="12" t="s">
        <v>934</v>
      </c>
      <c r="E218" s="13" t="s">
        <v>935</v>
      </c>
      <c r="F218" s="13" t="s">
        <v>936</v>
      </c>
      <c r="G218" s="12">
        <v>13203318838</v>
      </c>
    </row>
    <row r="219" s="1" customFormat="1" customHeight="1" spans="1:7">
      <c r="A219" s="10">
        <v>217</v>
      </c>
      <c r="B219" s="28"/>
      <c r="C219" s="11" t="s">
        <v>933</v>
      </c>
      <c r="D219" s="12" t="s">
        <v>934</v>
      </c>
      <c r="E219" s="13" t="s">
        <v>24</v>
      </c>
      <c r="F219" s="13" t="s">
        <v>937</v>
      </c>
      <c r="G219" s="12">
        <v>13203318838</v>
      </c>
    </row>
    <row r="220" customHeight="1" spans="1:7">
      <c r="A220" s="10">
        <v>218</v>
      </c>
      <c r="B220" s="10" t="s">
        <v>248</v>
      </c>
      <c r="C220" s="11" t="s">
        <v>938</v>
      </c>
      <c r="D220" s="12" t="s">
        <v>939</v>
      </c>
      <c r="E220" s="13" t="s">
        <v>940</v>
      </c>
      <c r="F220" s="13" t="s">
        <v>941</v>
      </c>
      <c r="G220" s="12" t="s">
        <v>942</v>
      </c>
    </row>
    <row r="221" customHeight="1" spans="1:7">
      <c r="A221" s="10">
        <v>219</v>
      </c>
      <c r="B221" s="10" t="s">
        <v>582</v>
      </c>
      <c r="C221" s="11" t="s">
        <v>943</v>
      </c>
      <c r="D221" s="12" t="s">
        <v>944</v>
      </c>
      <c r="E221" s="13" t="s">
        <v>943</v>
      </c>
      <c r="F221" s="13" t="s">
        <v>945</v>
      </c>
      <c r="G221" s="12" t="s">
        <v>946</v>
      </c>
    </row>
    <row r="222" customHeight="1" spans="1:7">
      <c r="A222" s="10">
        <v>220</v>
      </c>
      <c r="B222" s="10" t="s">
        <v>582</v>
      </c>
      <c r="C222" s="11" t="s">
        <v>947</v>
      </c>
      <c r="D222" s="12" t="s">
        <v>948</v>
      </c>
      <c r="E222" s="19" t="s">
        <v>949</v>
      </c>
      <c r="F222" s="19" t="s">
        <v>950</v>
      </c>
      <c r="G222" s="20">
        <v>18873394563</v>
      </c>
    </row>
    <row r="223" customHeight="1" spans="1:7">
      <c r="A223" s="10">
        <v>221</v>
      </c>
      <c r="B223" s="10" t="s">
        <v>582</v>
      </c>
      <c r="C223" s="11" t="s">
        <v>951</v>
      </c>
      <c r="D223" s="12" t="s">
        <v>952</v>
      </c>
      <c r="E223" s="19" t="s">
        <v>953</v>
      </c>
      <c r="F223" s="19" t="s">
        <v>954</v>
      </c>
      <c r="G223" s="20">
        <v>19158228688</v>
      </c>
    </row>
    <row r="224" customHeight="1" spans="1:7">
      <c r="A224" s="10">
        <v>222</v>
      </c>
      <c r="B224" s="10" t="s">
        <v>248</v>
      </c>
      <c r="C224" s="11" t="s">
        <v>955</v>
      </c>
      <c r="D224" s="12" t="s">
        <v>956</v>
      </c>
      <c r="E224" s="13" t="s">
        <v>24</v>
      </c>
      <c r="F224" s="13" t="s">
        <v>957</v>
      </c>
      <c r="G224" s="12" t="s">
        <v>958</v>
      </c>
    </row>
    <row r="225" customHeight="1" spans="1:7">
      <c r="A225" s="10">
        <v>223</v>
      </c>
      <c r="B225" s="10" t="s">
        <v>8</v>
      </c>
      <c r="C225" s="29" t="s">
        <v>959</v>
      </c>
      <c r="D225" s="12" t="s">
        <v>960</v>
      </c>
      <c r="E225" s="13" t="s">
        <v>959</v>
      </c>
      <c r="F225" s="13" t="s">
        <v>961</v>
      </c>
      <c r="G225" s="12" t="s">
        <v>962</v>
      </c>
    </row>
    <row r="226" customHeight="1" spans="1:7">
      <c r="A226" s="10">
        <v>224</v>
      </c>
      <c r="B226" s="10" t="s">
        <v>8</v>
      </c>
      <c r="C226" s="11" t="s">
        <v>963</v>
      </c>
      <c r="D226" s="12" t="s">
        <v>964</v>
      </c>
      <c r="E226" s="13" t="s">
        <v>963</v>
      </c>
      <c r="F226" s="13" t="s">
        <v>965</v>
      </c>
      <c r="G226" s="12" t="s">
        <v>966</v>
      </c>
    </row>
    <row r="227" customHeight="1" spans="1:7">
      <c r="A227" s="10">
        <v>225</v>
      </c>
      <c r="B227" s="10" t="s">
        <v>248</v>
      </c>
      <c r="C227" s="11" t="s">
        <v>967</v>
      </c>
      <c r="D227" s="12" t="s">
        <v>968</v>
      </c>
      <c r="E227" s="19" t="s">
        <v>969</v>
      </c>
      <c r="F227" s="19" t="s">
        <v>970</v>
      </c>
      <c r="G227" s="20">
        <v>18670822525</v>
      </c>
    </row>
    <row r="228" customHeight="1" spans="1:7">
      <c r="A228" s="10">
        <v>226</v>
      </c>
      <c r="B228" s="10" t="s">
        <v>99</v>
      </c>
      <c r="C228" s="11" t="s">
        <v>971</v>
      </c>
      <c r="D228" s="12" t="s">
        <v>972</v>
      </c>
      <c r="E228" s="13" t="s">
        <v>971</v>
      </c>
      <c r="F228" s="13" t="s">
        <v>973</v>
      </c>
      <c r="G228" s="12" t="s">
        <v>974</v>
      </c>
    </row>
    <row r="229" customHeight="1" spans="1:7">
      <c r="A229" s="10">
        <v>227</v>
      </c>
      <c r="B229" s="10" t="s">
        <v>248</v>
      </c>
      <c r="C229" s="11" t="s">
        <v>975</v>
      </c>
      <c r="D229" s="12" t="s">
        <v>976</v>
      </c>
      <c r="E229" s="13" t="s">
        <v>977</v>
      </c>
      <c r="F229" s="13" t="s">
        <v>978</v>
      </c>
      <c r="G229" s="12" t="s">
        <v>979</v>
      </c>
    </row>
    <row r="230" customHeight="1" spans="1:7">
      <c r="A230" s="10">
        <v>228</v>
      </c>
      <c r="B230" s="10" t="s">
        <v>248</v>
      </c>
      <c r="C230" s="11" t="s">
        <v>975</v>
      </c>
      <c r="D230" s="12" t="s">
        <v>976</v>
      </c>
      <c r="E230" s="13" t="s">
        <v>980</v>
      </c>
      <c r="F230" s="13" t="s">
        <v>981</v>
      </c>
      <c r="G230" s="12" t="s">
        <v>982</v>
      </c>
    </row>
    <row r="231" customHeight="1" spans="1:7">
      <c r="A231" s="10">
        <v>229</v>
      </c>
      <c r="B231" s="10" t="s">
        <v>248</v>
      </c>
      <c r="C231" s="11" t="s">
        <v>975</v>
      </c>
      <c r="D231" s="12" t="s">
        <v>976</v>
      </c>
      <c r="E231" s="13" t="s">
        <v>983</v>
      </c>
      <c r="F231" s="13" t="s">
        <v>984</v>
      </c>
      <c r="G231" s="12" t="s">
        <v>985</v>
      </c>
    </row>
    <row r="232" customHeight="1" spans="1:7">
      <c r="A232" s="10">
        <v>230</v>
      </c>
      <c r="B232" s="10" t="s">
        <v>8</v>
      </c>
      <c r="C232" s="11" t="s">
        <v>986</v>
      </c>
      <c r="D232" s="12" t="s">
        <v>987</v>
      </c>
      <c r="E232" s="13" t="s">
        <v>988</v>
      </c>
      <c r="F232" s="13" t="s">
        <v>989</v>
      </c>
      <c r="G232" s="12" t="s">
        <v>990</v>
      </c>
    </row>
    <row r="233" customHeight="1" spans="1:7">
      <c r="A233" s="10">
        <v>231</v>
      </c>
      <c r="B233" s="10" t="s">
        <v>248</v>
      </c>
      <c r="C233" s="11" t="s">
        <v>991</v>
      </c>
      <c r="D233" s="12" t="s">
        <v>992</v>
      </c>
      <c r="E233" s="13" t="s">
        <v>991</v>
      </c>
      <c r="F233" s="13" t="s">
        <v>993</v>
      </c>
      <c r="G233" s="12" t="s">
        <v>994</v>
      </c>
    </row>
    <row r="234" customHeight="1" spans="1:7">
      <c r="A234" s="10">
        <v>232</v>
      </c>
      <c r="B234" s="10" t="s">
        <v>8</v>
      </c>
      <c r="C234" s="11" t="s">
        <v>995</v>
      </c>
      <c r="D234" s="12" t="s">
        <v>996</v>
      </c>
      <c r="E234" s="13" t="s">
        <v>995</v>
      </c>
      <c r="F234" s="13" t="s">
        <v>997</v>
      </c>
      <c r="G234" s="12" t="s">
        <v>998</v>
      </c>
    </row>
    <row r="235" customHeight="1" spans="1:7">
      <c r="A235" s="10">
        <v>233</v>
      </c>
      <c r="B235" s="10" t="s">
        <v>45</v>
      </c>
      <c r="C235" s="11" t="s">
        <v>999</v>
      </c>
      <c r="D235" s="12" t="s">
        <v>1000</v>
      </c>
      <c r="E235" s="13" t="s">
        <v>999</v>
      </c>
      <c r="F235" s="13" t="s">
        <v>1001</v>
      </c>
      <c r="G235" s="12" t="s">
        <v>1002</v>
      </c>
    </row>
    <row r="236" customHeight="1" spans="1:7">
      <c r="A236" s="10">
        <v>234</v>
      </c>
      <c r="B236" s="10" t="s">
        <v>248</v>
      </c>
      <c r="C236" s="11" t="s">
        <v>1003</v>
      </c>
      <c r="D236" s="12" t="s">
        <v>1004</v>
      </c>
      <c r="E236" s="13" t="s">
        <v>1005</v>
      </c>
      <c r="F236" s="13" t="s">
        <v>1006</v>
      </c>
      <c r="G236" s="12" t="s">
        <v>834</v>
      </c>
    </row>
    <row r="237" customHeight="1" spans="1:7">
      <c r="A237" s="10">
        <v>235</v>
      </c>
      <c r="B237" s="10" t="s">
        <v>8</v>
      </c>
      <c r="C237" s="14" t="s">
        <v>1007</v>
      </c>
      <c r="D237" s="12" t="s">
        <v>1008</v>
      </c>
      <c r="E237" s="13" t="s">
        <v>1009</v>
      </c>
      <c r="F237" s="13" t="s">
        <v>1010</v>
      </c>
      <c r="G237" s="12" t="s">
        <v>1011</v>
      </c>
    </row>
    <row r="238" customHeight="1" spans="1:7">
      <c r="A238" s="10">
        <v>236</v>
      </c>
      <c r="B238" s="10" t="s">
        <v>8</v>
      </c>
      <c r="C238" s="16"/>
      <c r="D238" s="12" t="s">
        <v>1008</v>
      </c>
      <c r="E238" s="13" t="s">
        <v>1012</v>
      </c>
      <c r="F238" s="13" t="s">
        <v>1013</v>
      </c>
      <c r="G238" s="12" t="s">
        <v>1014</v>
      </c>
    </row>
    <row r="239" customHeight="1" spans="1:7">
      <c r="A239" s="10">
        <v>237</v>
      </c>
      <c r="B239" s="10" t="s">
        <v>248</v>
      </c>
      <c r="C239" s="11" t="s">
        <v>1015</v>
      </c>
      <c r="D239" s="12" t="s">
        <v>1016</v>
      </c>
      <c r="E239" s="13" t="s">
        <v>1017</v>
      </c>
      <c r="F239" s="13" t="s">
        <v>1018</v>
      </c>
      <c r="G239" s="12" t="s">
        <v>1019</v>
      </c>
    </row>
    <row r="240" customHeight="1" spans="1:7">
      <c r="A240" s="10">
        <v>238</v>
      </c>
      <c r="B240" s="10" t="s">
        <v>243</v>
      </c>
      <c r="C240" s="11" t="s">
        <v>1020</v>
      </c>
      <c r="D240" s="12" t="s">
        <v>1021</v>
      </c>
      <c r="E240" s="13" t="s">
        <v>1022</v>
      </c>
      <c r="F240" s="13" t="s">
        <v>1023</v>
      </c>
      <c r="G240" s="12" t="s">
        <v>1024</v>
      </c>
    </row>
    <row r="241" customHeight="1" spans="1:7">
      <c r="A241" s="10">
        <v>239</v>
      </c>
      <c r="B241" s="10" t="s">
        <v>243</v>
      </c>
      <c r="C241" s="11" t="s">
        <v>1025</v>
      </c>
      <c r="D241" s="12" t="s">
        <v>1026</v>
      </c>
      <c r="E241" s="13" t="s">
        <v>1027</v>
      </c>
      <c r="F241" s="13" t="s">
        <v>1028</v>
      </c>
      <c r="G241" s="12" t="s">
        <v>1029</v>
      </c>
    </row>
    <row r="242" customHeight="1" spans="1:7">
      <c r="A242" s="10">
        <v>240</v>
      </c>
      <c r="B242" s="10" t="s">
        <v>248</v>
      </c>
      <c r="C242" s="11" t="s">
        <v>1030</v>
      </c>
      <c r="D242" s="12" t="s">
        <v>1031</v>
      </c>
      <c r="E242" s="13" t="s">
        <v>1032</v>
      </c>
      <c r="F242" s="13" t="s">
        <v>1033</v>
      </c>
      <c r="G242" s="12" t="s">
        <v>1034</v>
      </c>
    </row>
    <row r="243" customHeight="1" spans="1:7">
      <c r="A243" s="10">
        <v>241</v>
      </c>
      <c r="B243" s="10" t="s">
        <v>45</v>
      </c>
      <c r="C243" s="11" t="s">
        <v>1035</v>
      </c>
      <c r="D243" s="12" t="s">
        <v>1036</v>
      </c>
      <c r="E243" s="13" t="s">
        <v>1035</v>
      </c>
      <c r="F243" s="13" t="s">
        <v>1037</v>
      </c>
      <c r="G243" s="12" t="s">
        <v>1038</v>
      </c>
    </row>
    <row r="244" customHeight="1" spans="1:7">
      <c r="A244" s="10">
        <v>242</v>
      </c>
      <c r="B244" s="10" t="s">
        <v>248</v>
      </c>
      <c r="C244" s="11" t="s">
        <v>1039</v>
      </c>
      <c r="D244" s="12" t="s">
        <v>1040</v>
      </c>
      <c r="E244" s="13" t="s">
        <v>1041</v>
      </c>
      <c r="F244" s="13" t="s">
        <v>1042</v>
      </c>
      <c r="G244" s="12" t="s">
        <v>1043</v>
      </c>
    </row>
    <row r="245" customHeight="1" spans="1:7">
      <c r="A245" s="10">
        <v>243</v>
      </c>
      <c r="B245" s="10" t="s">
        <v>248</v>
      </c>
      <c r="C245" s="11" t="s">
        <v>1039</v>
      </c>
      <c r="D245" s="12" t="s">
        <v>1040</v>
      </c>
      <c r="E245" s="13" t="s">
        <v>1044</v>
      </c>
      <c r="F245" s="13" t="s">
        <v>1045</v>
      </c>
      <c r="G245" s="12" t="s">
        <v>1046</v>
      </c>
    </row>
    <row r="246" customHeight="1" spans="1:7">
      <c r="A246" s="10">
        <v>244</v>
      </c>
      <c r="B246" s="10" t="s">
        <v>248</v>
      </c>
      <c r="C246" s="11" t="s">
        <v>1039</v>
      </c>
      <c r="D246" s="12" t="s">
        <v>1040</v>
      </c>
      <c r="E246" s="13" t="s">
        <v>1047</v>
      </c>
      <c r="F246" s="13" t="s">
        <v>1048</v>
      </c>
      <c r="G246" s="12" t="s">
        <v>1049</v>
      </c>
    </row>
    <row r="247" customHeight="1" spans="1:7">
      <c r="A247" s="10">
        <v>245</v>
      </c>
      <c r="B247" s="10" t="s">
        <v>166</v>
      </c>
      <c r="C247" s="11" t="s">
        <v>1050</v>
      </c>
      <c r="D247" s="12" t="s">
        <v>1051</v>
      </c>
      <c r="E247" s="13" t="s">
        <v>1052</v>
      </c>
      <c r="F247" s="13" t="s">
        <v>1053</v>
      </c>
      <c r="G247" s="12" t="s">
        <v>1054</v>
      </c>
    </row>
    <row r="248" customHeight="1" spans="1:7">
      <c r="A248" s="10">
        <v>246</v>
      </c>
      <c r="B248" s="10" t="s">
        <v>8</v>
      </c>
      <c r="C248" s="11" t="s">
        <v>1055</v>
      </c>
      <c r="D248" s="12" t="s">
        <v>1056</v>
      </c>
      <c r="E248" s="13" t="s">
        <v>1057</v>
      </c>
      <c r="F248" s="13" t="s">
        <v>1058</v>
      </c>
      <c r="G248" s="12" t="s">
        <v>1059</v>
      </c>
    </row>
    <row r="249" customHeight="1" spans="1:7">
      <c r="A249" s="10">
        <v>247</v>
      </c>
      <c r="B249" s="10" t="s">
        <v>134</v>
      </c>
      <c r="C249" s="11" t="s">
        <v>1060</v>
      </c>
      <c r="D249" s="12" t="s">
        <v>1061</v>
      </c>
      <c r="E249" s="13" t="s">
        <v>1060</v>
      </c>
      <c r="F249" s="13" t="s">
        <v>1062</v>
      </c>
      <c r="G249" s="12" t="s">
        <v>1063</v>
      </c>
    </row>
    <row r="250" customHeight="1" spans="1:7">
      <c r="A250" s="10">
        <v>248</v>
      </c>
      <c r="B250" s="10" t="s">
        <v>21</v>
      </c>
      <c r="C250" s="11" t="s">
        <v>1064</v>
      </c>
      <c r="D250" s="12" t="s">
        <v>1065</v>
      </c>
      <c r="E250" s="13" t="s">
        <v>1066</v>
      </c>
      <c r="F250" s="13" t="s">
        <v>1067</v>
      </c>
      <c r="G250" s="12" t="s">
        <v>1068</v>
      </c>
    </row>
    <row r="251" customHeight="1" spans="1:7">
      <c r="A251" s="10">
        <v>249</v>
      </c>
      <c r="B251" s="10" t="s">
        <v>166</v>
      </c>
      <c r="C251" s="11" t="s">
        <v>1069</v>
      </c>
      <c r="D251" s="12" t="s">
        <v>1070</v>
      </c>
      <c r="E251" s="13" t="s">
        <v>1071</v>
      </c>
      <c r="F251" s="13" t="s">
        <v>1072</v>
      </c>
      <c r="G251" s="12" t="s">
        <v>1073</v>
      </c>
    </row>
    <row r="252" customHeight="1" spans="1:7">
      <c r="A252" s="10">
        <v>250</v>
      </c>
      <c r="B252" s="10" t="s">
        <v>166</v>
      </c>
      <c r="C252" s="11" t="s">
        <v>1074</v>
      </c>
      <c r="D252" s="12" t="s">
        <v>1075</v>
      </c>
      <c r="E252" s="13" t="s">
        <v>1074</v>
      </c>
      <c r="F252" s="13" t="s">
        <v>1076</v>
      </c>
      <c r="G252" s="12" t="s">
        <v>1077</v>
      </c>
    </row>
    <row r="253" customHeight="1" spans="1:7">
      <c r="A253" s="10">
        <v>251</v>
      </c>
      <c r="B253" s="10" t="s">
        <v>45</v>
      </c>
      <c r="C253" s="11" t="s">
        <v>1078</v>
      </c>
      <c r="D253" s="12" t="s">
        <v>1079</v>
      </c>
      <c r="E253" s="19" t="s">
        <v>1078</v>
      </c>
      <c r="F253" s="19" t="s">
        <v>1080</v>
      </c>
      <c r="G253" s="20">
        <v>13787827747</v>
      </c>
    </row>
    <row r="254" customHeight="1" spans="1:7">
      <c r="A254" s="10">
        <v>252</v>
      </c>
      <c r="B254" s="10" t="s">
        <v>8</v>
      </c>
      <c r="C254" s="11" t="s">
        <v>1081</v>
      </c>
      <c r="D254" s="12" t="s">
        <v>1082</v>
      </c>
      <c r="E254" s="13" t="s">
        <v>1081</v>
      </c>
      <c r="F254" s="13" t="s">
        <v>1083</v>
      </c>
      <c r="G254" s="12" t="s">
        <v>1084</v>
      </c>
    </row>
    <row r="255" customHeight="1" spans="1:7">
      <c r="A255" s="10">
        <v>253</v>
      </c>
      <c r="B255" s="10" t="s">
        <v>99</v>
      </c>
      <c r="C255" s="11" t="s">
        <v>1085</v>
      </c>
      <c r="D255" s="12" t="s">
        <v>1086</v>
      </c>
      <c r="E255" s="13" t="s">
        <v>546</v>
      </c>
      <c r="F255" s="13" t="s">
        <v>1087</v>
      </c>
      <c r="G255" s="12" t="s">
        <v>1088</v>
      </c>
    </row>
    <row r="256" customHeight="1" spans="1:7">
      <c r="A256" s="10">
        <v>254</v>
      </c>
      <c r="B256" s="10" t="s">
        <v>582</v>
      </c>
      <c r="C256" s="11" t="s">
        <v>1089</v>
      </c>
      <c r="D256" s="12" t="s">
        <v>1090</v>
      </c>
      <c r="E256" s="13" t="s">
        <v>1091</v>
      </c>
      <c r="F256" s="13" t="s">
        <v>1092</v>
      </c>
      <c r="G256" s="12" t="s">
        <v>1093</v>
      </c>
    </row>
    <row r="257" customHeight="1" spans="1:7">
      <c r="A257" s="10">
        <v>255</v>
      </c>
      <c r="B257" s="10" t="s">
        <v>582</v>
      </c>
      <c r="C257" s="11" t="s">
        <v>1094</v>
      </c>
      <c r="D257" s="12" t="s">
        <v>1095</v>
      </c>
      <c r="E257" s="19" t="s">
        <v>1096</v>
      </c>
      <c r="F257" s="19" t="s">
        <v>1097</v>
      </c>
      <c r="G257" s="20">
        <v>13786309688</v>
      </c>
    </row>
    <row r="258" customHeight="1" spans="1:7">
      <c r="A258" s="10">
        <v>256</v>
      </c>
      <c r="B258" s="10" t="s">
        <v>166</v>
      </c>
      <c r="C258" s="11" t="s">
        <v>1098</v>
      </c>
      <c r="D258" s="12" t="s">
        <v>1099</v>
      </c>
      <c r="E258" s="13" t="s">
        <v>1100</v>
      </c>
      <c r="F258" s="13" t="s">
        <v>1101</v>
      </c>
      <c r="G258" s="12" t="s">
        <v>1102</v>
      </c>
    </row>
    <row r="259" customHeight="1" spans="1:7">
      <c r="A259" s="10">
        <v>257</v>
      </c>
      <c r="B259" s="10" t="s">
        <v>166</v>
      </c>
      <c r="C259" s="11" t="s">
        <v>1103</v>
      </c>
      <c r="D259" s="12" t="s">
        <v>1104</v>
      </c>
      <c r="E259" s="13" t="s">
        <v>1105</v>
      </c>
      <c r="F259" s="13" t="s">
        <v>1106</v>
      </c>
      <c r="G259" s="12" t="s">
        <v>1107</v>
      </c>
    </row>
    <row r="260" customHeight="1" spans="1:7">
      <c r="A260" s="10">
        <v>258</v>
      </c>
      <c r="B260" s="10" t="s">
        <v>248</v>
      </c>
      <c r="C260" s="11" t="s">
        <v>1108</v>
      </c>
      <c r="D260" s="12" t="s">
        <v>1109</v>
      </c>
      <c r="E260" s="19" t="s">
        <v>1110</v>
      </c>
      <c r="F260" s="19" t="s">
        <v>1111</v>
      </c>
      <c r="G260" s="20">
        <v>13975307131</v>
      </c>
    </row>
    <row r="261" customHeight="1" spans="1:7">
      <c r="A261" s="10">
        <v>259</v>
      </c>
      <c r="B261" s="27" t="s">
        <v>582</v>
      </c>
      <c r="C261" s="14" t="s">
        <v>1112</v>
      </c>
      <c r="D261" s="30" t="s">
        <v>1113</v>
      </c>
      <c r="E261" s="19" t="s">
        <v>1114</v>
      </c>
      <c r="F261" s="19" t="s">
        <v>1115</v>
      </c>
      <c r="G261" s="31">
        <v>18173348889</v>
      </c>
    </row>
    <row r="262" customHeight="1" spans="1:7">
      <c r="A262" s="10">
        <v>260</v>
      </c>
      <c r="B262" s="28"/>
      <c r="C262" s="16"/>
      <c r="D262" s="32"/>
      <c r="E262" s="19" t="s">
        <v>1116</v>
      </c>
      <c r="F262" s="19" t="s">
        <v>1117</v>
      </c>
      <c r="G262" s="33"/>
    </row>
    <row r="263" customHeight="1" spans="1:7">
      <c r="A263" s="10">
        <v>261</v>
      </c>
      <c r="B263" s="10" t="s">
        <v>248</v>
      </c>
      <c r="C263" s="11" t="s">
        <v>1118</v>
      </c>
      <c r="D263" s="12" t="s">
        <v>1119</v>
      </c>
      <c r="E263" s="13" t="s">
        <v>1120</v>
      </c>
      <c r="F263" s="13" t="s">
        <v>1121</v>
      </c>
      <c r="G263" s="12" t="s">
        <v>1122</v>
      </c>
    </row>
    <row r="264" customHeight="1" spans="1:7">
      <c r="A264" s="10">
        <v>262</v>
      </c>
      <c r="B264" s="10" t="s">
        <v>8</v>
      </c>
      <c r="C264" s="11" t="s">
        <v>1123</v>
      </c>
      <c r="D264" s="12" t="s">
        <v>1124</v>
      </c>
      <c r="E264" s="13" t="s">
        <v>1123</v>
      </c>
      <c r="F264" s="13" t="s">
        <v>1125</v>
      </c>
      <c r="G264" s="12" t="s">
        <v>1126</v>
      </c>
    </row>
    <row r="265" customHeight="1" spans="1:7">
      <c r="A265" s="10">
        <v>263</v>
      </c>
      <c r="B265" s="10" t="s">
        <v>166</v>
      </c>
      <c r="C265" s="11" t="s">
        <v>1127</v>
      </c>
      <c r="D265" s="12" t="s">
        <v>1128</v>
      </c>
      <c r="E265" s="13" t="s">
        <v>1129</v>
      </c>
      <c r="F265" s="13" t="s">
        <v>1130</v>
      </c>
      <c r="G265" s="12" t="s">
        <v>1131</v>
      </c>
    </row>
    <row r="266" customHeight="1" spans="1:7">
      <c r="A266" s="10">
        <v>264</v>
      </c>
      <c r="B266" s="10" t="s">
        <v>99</v>
      </c>
      <c r="C266" s="11" t="s">
        <v>1132</v>
      </c>
      <c r="D266" s="12" t="s">
        <v>1133</v>
      </c>
      <c r="E266" s="13" t="s">
        <v>1134</v>
      </c>
      <c r="F266" s="13" t="s">
        <v>1135</v>
      </c>
      <c r="G266" s="12" t="s">
        <v>1136</v>
      </c>
    </row>
    <row r="267" customHeight="1" spans="1:7">
      <c r="A267" s="10">
        <v>265</v>
      </c>
      <c r="B267" s="10" t="s">
        <v>45</v>
      </c>
      <c r="C267" s="11" t="s">
        <v>1137</v>
      </c>
      <c r="D267" s="12" t="s">
        <v>1138</v>
      </c>
      <c r="E267" s="13" t="s">
        <v>1139</v>
      </c>
      <c r="F267" s="13" t="s">
        <v>1140</v>
      </c>
      <c r="G267" s="12" t="s">
        <v>1141</v>
      </c>
    </row>
    <row r="268" customHeight="1" spans="1:7">
      <c r="A268" s="10">
        <v>266</v>
      </c>
      <c r="B268" s="10" t="s">
        <v>248</v>
      </c>
      <c r="C268" s="11" t="s">
        <v>1142</v>
      </c>
      <c r="D268" s="12" t="s">
        <v>1143</v>
      </c>
      <c r="E268" s="13" t="s">
        <v>1144</v>
      </c>
      <c r="F268" s="13" t="s">
        <v>1145</v>
      </c>
      <c r="G268" s="12" t="s">
        <v>1146</v>
      </c>
    </row>
    <row r="269" customHeight="1" spans="1:7">
      <c r="A269" s="10">
        <v>267</v>
      </c>
      <c r="B269" s="10" t="s">
        <v>45</v>
      </c>
      <c r="C269" s="11" t="s">
        <v>1147</v>
      </c>
      <c r="D269" s="12" t="s">
        <v>1148</v>
      </c>
      <c r="E269" s="13" t="s">
        <v>1147</v>
      </c>
      <c r="F269" s="13" t="s">
        <v>1149</v>
      </c>
      <c r="G269" s="12" t="s">
        <v>1150</v>
      </c>
    </row>
    <row r="270" customHeight="1" spans="1:7">
      <c r="A270" s="10">
        <v>268</v>
      </c>
      <c r="B270" s="10" t="s">
        <v>21</v>
      </c>
      <c r="C270" s="11" t="s">
        <v>1151</v>
      </c>
      <c r="D270" s="12" t="s">
        <v>1152</v>
      </c>
      <c r="E270" s="13" t="s">
        <v>602</v>
      </c>
      <c r="F270" s="13" t="s">
        <v>1153</v>
      </c>
      <c r="G270" s="12" t="s">
        <v>1154</v>
      </c>
    </row>
    <row r="271" customHeight="1" spans="1:7">
      <c r="A271" s="10">
        <v>269</v>
      </c>
      <c r="B271" s="10" t="s">
        <v>166</v>
      </c>
      <c r="C271" s="11" t="s">
        <v>1155</v>
      </c>
      <c r="D271" s="12" t="s">
        <v>1156</v>
      </c>
      <c r="E271" s="13" t="s">
        <v>1157</v>
      </c>
      <c r="F271" s="13" t="s">
        <v>1158</v>
      </c>
      <c r="G271" s="12" t="s">
        <v>1159</v>
      </c>
    </row>
    <row r="272" customHeight="1" spans="1:7">
      <c r="A272" s="10">
        <v>270</v>
      </c>
      <c r="B272" s="10" t="s">
        <v>8</v>
      </c>
      <c r="C272" s="11" t="s">
        <v>1160</v>
      </c>
      <c r="D272" s="12" t="s">
        <v>1161</v>
      </c>
      <c r="E272" s="23" t="s">
        <v>1160</v>
      </c>
      <c r="F272" s="34" t="s">
        <v>1162</v>
      </c>
      <c r="G272" s="23">
        <v>18670817418</v>
      </c>
    </row>
    <row r="273" customHeight="1" spans="1:7">
      <c r="A273" s="10">
        <v>271</v>
      </c>
      <c r="B273" s="10" t="s">
        <v>45</v>
      </c>
      <c r="C273" s="11" t="s">
        <v>1163</v>
      </c>
      <c r="D273" s="12" t="s">
        <v>1164</v>
      </c>
      <c r="E273" s="13" t="s">
        <v>1165</v>
      </c>
      <c r="F273" s="13" t="s">
        <v>1166</v>
      </c>
      <c r="G273" s="12" t="s">
        <v>1167</v>
      </c>
    </row>
    <row r="274" customHeight="1" spans="1:7">
      <c r="A274" s="10">
        <v>272</v>
      </c>
      <c r="B274" s="10" t="s">
        <v>248</v>
      </c>
      <c r="C274" s="11" t="s">
        <v>1168</v>
      </c>
      <c r="D274" s="12" t="s">
        <v>1169</v>
      </c>
      <c r="E274" s="19" t="s">
        <v>1170</v>
      </c>
      <c r="F274" s="19" t="s">
        <v>1171</v>
      </c>
      <c r="G274" s="20">
        <v>18673367036</v>
      </c>
    </row>
    <row r="275" customHeight="1" spans="1:7">
      <c r="A275" s="10">
        <v>273</v>
      </c>
      <c r="B275" s="10" t="s">
        <v>45</v>
      </c>
      <c r="C275" s="11" t="s">
        <v>1172</v>
      </c>
      <c r="D275" s="12" t="s">
        <v>1173</v>
      </c>
      <c r="E275" s="13" t="s">
        <v>1172</v>
      </c>
      <c r="F275" s="13" t="s">
        <v>1174</v>
      </c>
      <c r="G275" s="12" t="s">
        <v>1175</v>
      </c>
    </row>
    <row r="276" customHeight="1" spans="1:7">
      <c r="A276" s="10">
        <v>274</v>
      </c>
      <c r="B276" s="10" t="s">
        <v>21</v>
      </c>
      <c r="C276" s="11" t="s">
        <v>1176</v>
      </c>
      <c r="D276" s="12" t="s">
        <v>1177</v>
      </c>
      <c r="E276" s="13" t="s">
        <v>24</v>
      </c>
      <c r="F276" s="13" t="s">
        <v>1178</v>
      </c>
      <c r="G276" s="12" t="s">
        <v>1179</v>
      </c>
    </row>
    <row r="277" customHeight="1" spans="1:7">
      <c r="A277" s="10">
        <v>275</v>
      </c>
      <c r="B277" s="10" t="s">
        <v>21</v>
      </c>
      <c r="C277" s="11" t="s">
        <v>1180</v>
      </c>
      <c r="D277" s="12" t="s">
        <v>1181</v>
      </c>
      <c r="E277" s="13" t="s">
        <v>24</v>
      </c>
      <c r="F277" s="13" t="s">
        <v>1182</v>
      </c>
      <c r="G277" s="12" t="s">
        <v>1183</v>
      </c>
    </row>
    <row r="278" customHeight="1" spans="1:7">
      <c r="A278" s="10">
        <v>276</v>
      </c>
      <c r="B278" s="10" t="s">
        <v>8</v>
      </c>
      <c r="C278" s="11" t="s">
        <v>1184</v>
      </c>
      <c r="D278" s="12" t="s">
        <v>1185</v>
      </c>
      <c r="E278" s="17" t="s">
        <v>1184</v>
      </c>
      <c r="F278" s="18" t="s">
        <v>1186</v>
      </c>
      <c r="G278" s="23">
        <v>18684566772</v>
      </c>
    </row>
    <row r="279" customHeight="1" spans="1:7">
      <c r="A279" s="10">
        <v>277</v>
      </c>
      <c r="B279" s="10" t="s">
        <v>8</v>
      </c>
      <c r="C279" s="11" t="s">
        <v>1187</v>
      </c>
      <c r="D279" s="12" t="s">
        <v>1188</v>
      </c>
      <c r="E279" s="13" t="s">
        <v>1165</v>
      </c>
      <c r="F279" s="13" t="s">
        <v>1189</v>
      </c>
      <c r="G279" s="12" t="s">
        <v>1190</v>
      </c>
    </row>
    <row r="280" customHeight="1" spans="1:7">
      <c r="A280" s="10">
        <v>278</v>
      </c>
      <c r="B280" s="10" t="s">
        <v>248</v>
      </c>
      <c r="C280" s="11" t="s">
        <v>1191</v>
      </c>
      <c r="D280" s="12" t="s">
        <v>1192</v>
      </c>
      <c r="E280" s="13" t="s">
        <v>1191</v>
      </c>
      <c r="F280" s="13" t="s">
        <v>1193</v>
      </c>
      <c r="G280" s="12" t="s">
        <v>1194</v>
      </c>
    </row>
    <row r="281" customHeight="1" spans="1:7">
      <c r="A281" s="10">
        <v>279</v>
      </c>
      <c r="B281" s="10" t="s">
        <v>248</v>
      </c>
      <c r="C281" s="11" t="s">
        <v>1195</v>
      </c>
      <c r="D281" s="12" t="s">
        <v>1196</v>
      </c>
      <c r="E281" s="13" t="s">
        <v>83</v>
      </c>
      <c r="F281" s="13" t="s">
        <v>1197</v>
      </c>
      <c r="G281" s="12" t="s">
        <v>1198</v>
      </c>
    </row>
    <row r="282" customHeight="1" spans="1:7">
      <c r="A282" s="10">
        <v>280</v>
      </c>
      <c r="B282" s="10" t="s">
        <v>45</v>
      </c>
      <c r="C282" s="11" t="s">
        <v>1199</v>
      </c>
      <c r="D282" s="12" t="s">
        <v>1200</v>
      </c>
      <c r="E282" s="19" t="s">
        <v>1199</v>
      </c>
      <c r="F282" s="19" t="s">
        <v>1201</v>
      </c>
      <c r="G282" s="20">
        <v>13874164264</v>
      </c>
    </row>
    <row r="283" customHeight="1" spans="1:7">
      <c r="A283" s="10">
        <v>281</v>
      </c>
      <c r="B283" s="10" t="s">
        <v>248</v>
      </c>
      <c r="C283" s="11" t="s">
        <v>1202</v>
      </c>
      <c r="D283" s="12" t="s">
        <v>1203</v>
      </c>
      <c r="E283" s="13" t="s">
        <v>1204</v>
      </c>
      <c r="F283" s="13" t="s">
        <v>1205</v>
      </c>
      <c r="G283" s="12" t="s">
        <v>1206</v>
      </c>
    </row>
    <row r="284" customHeight="1" spans="1:7">
      <c r="A284" s="10">
        <v>282</v>
      </c>
      <c r="B284" s="10" t="s">
        <v>243</v>
      </c>
      <c r="C284" s="11" t="s">
        <v>1207</v>
      </c>
      <c r="D284" s="12" t="s">
        <v>1208</v>
      </c>
      <c r="E284" s="13" t="s">
        <v>1209</v>
      </c>
      <c r="F284" s="13" t="s">
        <v>1210</v>
      </c>
      <c r="G284" s="12" t="s">
        <v>1211</v>
      </c>
    </row>
    <row r="285" customHeight="1" spans="1:7">
      <c r="A285" s="10">
        <v>283</v>
      </c>
      <c r="B285" s="10" t="s">
        <v>8</v>
      </c>
      <c r="C285" s="11" t="s">
        <v>1212</v>
      </c>
      <c r="D285" s="12" t="s">
        <v>1213</v>
      </c>
      <c r="E285" s="13" t="s">
        <v>1212</v>
      </c>
      <c r="F285" s="13" t="s">
        <v>1214</v>
      </c>
      <c r="G285" s="12" t="s">
        <v>1215</v>
      </c>
    </row>
    <row r="286" customHeight="1" spans="1:7">
      <c r="A286" s="10">
        <v>284</v>
      </c>
      <c r="B286" s="10" t="s">
        <v>8</v>
      </c>
      <c r="C286" s="11" t="s">
        <v>1216</v>
      </c>
      <c r="D286" s="12" t="s">
        <v>1217</v>
      </c>
      <c r="E286" s="13" t="s">
        <v>1218</v>
      </c>
      <c r="F286" s="13" t="s">
        <v>1219</v>
      </c>
      <c r="G286" s="12" t="s">
        <v>1220</v>
      </c>
    </row>
    <row r="287" customHeight="1" spans="1:7">
      <c r="A287" s="10">
        <v>285</v>
      </c>
      <c r="B287" s="10" t="s">
        <v>45</v>
      </c>
      <c r="C287" s="11" t="s">
        <v>1221</v>
      </c>
      <c r="D287" s="12" t="s">
        <v>1222</v>
      </c>
      <c r="E287" s="13" t="s">
        <v>1221</v>
      </c>
      <c r="F287" s="13" t="s">
        <v>1223</v>
      </c>
      <c r="G287" s="12" t="s">
        <v>1224</v>
      </c>
    </row>
    <row r="288" customHeight="1" spans="1:7">
      <c r="A288" s="10">
        <v>286</v>
      </c>
      <c r="B288" s="10" t="s">
        <v>8</v>
      </c>
      <c r="C288" s="11" t="s">
        <v>1225</v>
      </c>
      <c r="D288" s="12" t="s">
        <v>1226</v>
      </c>
      <c r="E288" s="13" t="s">
        <v>1227</v>
      </c>
      <c r="F288" s="13" t="s">
        <v>1228</v>
      </c>
      <c r="G288" s="12" t="s">
        <v>783</v>
      </c>
    </row>
    <row r="289" customHeight="1" spans="1:7">
      <c r="A289" s="10">
        <v>287</v>
      </c>
      <c r="B289" s="10" t="s">
        <v>8</v>
      </c>
      <c r="C289" s="11" t="s">
        <v>1229</v>
      </c>
      <c r="D289" s="12" t="s">
        <v>1230</v>
      </c>
      <c r="E289" s="13" t="s">
        <v>1231</v>
      </c>
      <c r="F289" s="13" t="s">
        <v>1232</v>
      </c>
      <c r="G289" s="12" t="s">
        <v>1233</v>
      </c>
    </row>
    <row r="290" customHeight="1" spans="1:7">
      <c r="A290" s="10">
        <v>288</v>
      </c>
      <c r="B290" s="10" t="s">
        <v>8</v>
      </c>
      <c r="C290" s="11" t="s">
        <v>1234</v>
      </c>
      <c r="D290" s="12" t="s">
        <v>1235</v>
      </c>
      <c r="E290" s="13" t="s">
        <v>1236</v>
      </c>
      <c r="F290" s="13" t="s">
        <v>1237</v>
      </c>
      <c r="G290" s="12" t="s">
        <v>1238</v>
      </c>
    </row>
    <row r="291" customHeight="1" spans="1:7">
      <c r="A291" s="10">
        <v>289</v>
      </c>
      <c r="B291" s="10" t="s">
        <v>582</v>
      </c>
      <c r="C291" s="11" t="s">
        <v>1239</v>
      </c>
      <c r="D291" s="12" t="s">
        <v>1240</v>
      </c>
      <c r="E291" s="19" t="s">
        <v>1241</v>
      </c>
      <c r="F291" s="19" t="s">
        <v>1242</v>
      </c>
      <c r="G291" s="20">
        <v>15973321938</v>
      </c>
    </row>
    <row r="292" customHeight="1" spans="1:7">
      <c r="A292" s="10">
        <v>290</v>
      </c>
      <c r="B292" s="10" t="s">
        <v>8</v>
      </c>
      <c r="C292" s="11" t="s">
        <v>1243</v>
      </c>
      <c r="D292" s="12" t="s">
        <v>1244</v>
      </c>
      <c r="E292" s="13" t="s">
        <v>1243</v>
      </c>
      <c r="F292" s="13" t="s">
        <v>1245</v>
      </c>
      <c r="G292" s="12" t="s">
        <v>1246</v>
      </c>
    </row>
    <row r="293" customHeight="1" spans="1:7">
      <c r="A293" s="10">
        <v>291</v>
      </c>
      <c r="B293" s="10" t="s">
        <v>248</v>
      </c>
      <c r="C293" s="11" t="s">
        <v>1247</v>
      </c>
      <c r="D293" s="12" t="s">
        <v>1248</v>
      </c>
      <c r="E293" s="13" t="s">
        <v>444</v>
      </c>
      <c r="F293" s="13" t="s">
        <v>1249</v>
      </c>
      <c r="G293" s="12" t="s">
        <v>1250</v>
      </c>
    </row>
    <row r="294" customHeight="1" spans="1:7">
      <c r="A294" s="10">
        <v>292</v>
      </c>
      <c r="B294" s="10" t="s">
        <v>243</v>
      </c>
      <c r="C294" s="11" t="s">
        <v>1251</v>
      </c>
      <c r="D294" s="12" t="s">
        <v>1252</v>
      </c>
      <c r="E294" s="13" t="s">
        <v>1253</v>
      </c>
      <c r="F294" s="13" t="s">
        <v>1254</v>
      </c>
      <c r="G294" s="12" t="s">
        <v>1255</v>
      </c>
    </row>
    <row r="295" customHeight="1" spans="1:7">
      <c r="A295" s="10">
        <v>293</v>
      </c>
      <c r="B295" s="10" t="s">
        <v>248</v>
      </c>
      <c r="C295" s="11" t="s">
        <v>1256</v>
      </c>
      <c r="D295" s="12" t="s">
        <v>1257</v>
      </c>
      <c r="E295" s="13" t="s">
        <v>1258</v>
      </c>
      <c r="F295" s="13" t="s">
        <v>1259</v>
      </c>
      <c r="G295" s="12" t="s">
        <v>1260</v>
      </c>
    </row>
    <row r="296" customHeight="1" spans="1:7">
      <c r="A296" s="10">
        <v>294</v>
      </c>
      <c r="B296" s="10" t="s">
        <v>8</v>
      </c>
      <c r="C296" s="11" t="s">
        <v>1261</v>
      </c>
      <c r="D296" s="12" t="s">
        <v>1262</v>
      </c>
      <c r="E296" s="13" t="s">
        <v>1261</v>
      </c>
      <c r="F296" s="13" t="s">
        <v>1263</v>
      </c>
      <c r="G296" s="12" t="s">
        <v>1264</v>
      </c>
    </row>
    <row r="297" customHeight="1" spans="1:7">
      <c r="A297" s="10">
        <v>295</v>
      </c>
      <c r="B297" s="10" t="s">
        <v>248</v>
      </c>
      <c r="C297" s="24" t="s">
        <v>1265</v>
      </c>
      <c r="D297" s="12" t="s">
        <v>1266</v>
      </c>
      <c r="E297" s="13" t="s">
        <v>1267</v>
      </c>
      <c r="F297" s="13" t="s">
        <v>1268</v>
      </c>
      <c r="G297" s="12" t="s">
        <v>1269</v>
      </c>
    </row>
    <row r="298" customHeight="1" spans="1:7">
      <c r="A298" s="10">
        <v>296</v>
      </c>
      <c r="B298" s="10" t="s">
        <v>248</v>
      </c>
      <c r="C298" s="35"/>
      <c r="D298" s="12" t="s">
        <v>1266</v>
      </c>
      <c r="E298" s="13" t="s">
        <v>1270</v>
      </c>
      <c r="F298" s="13" t="s">
        <v>1271</v>
      </c>
      <c r="G298" s="12" t="s">
        <v>1269</v>
      </c>
    </row>
    <row r="299" customHeight="1" spans="1:7">
      <c r="A299" s="10">
        <v>297</v>
      </c>
      <c r="B299" s="10" t="s">
        <v>248</v>
      </c>
      <c r="C299" s="25"/>
      <c r="D299" s="12" t="s">
        <v>1266</v>
      </c>
      <c r="E299" s="13" t="s">
        <v>1272</v>
      </c>
      <c r="F299" s="13" t="s">
        <v>1273</v>
      </c>
      <c r="G299" s="12" t="s">
        <v>1274</v>
      </c>
    </row>
    <row r="300" customHeight="1" spans="1:7">
      <c r="A300" s="10">
        <v>298</v>
      </c>
      <c r="B300" s="10" t="s">
        <v>248</v>
      </c>
      <c r="C300" s="11" t="s">
        <v>1275</v>
      </c>
      <c r="D300" s="12" t="s">
        <v>1276</v>
      </c>
      <c r="E300" s="13" t="s">
        <v>1277</v>
      </c>
      <c r="F300" s="13" t="s">
        <v>1278</v>
      </c>
      <c r="G300" s="12" t="s">
        <v>1279</v>
      </c>
    </row>
    <row r="301" customHeight="1" spans="1:7">
      <c r="A301" s="10">
        <v>299</v>
      </c>
      <c r="B301" s="10" t="s">
        <v>248</v>
      </c>
      <c r="C301" s="11" t="s">
        <v>1275</v>
      </c>
      <c r="D301" s="12" t="s">
        <v>1276</v>
      </c>
      <c r="E301" s="13" t="s">
        <v>1280</v>
      </c>
      <c r="F301" s="13" t="s">
        <v>1281</v>
      </c>
      <c r="G301" s="12" t="s">
        <v>1279</v>
      </c>
    </row>
    <row r="302" customHeight="1" spans="1:7">
      <c r="A302" s="10">
        <v>300</v>
      </c>
      <c r="B302" s="10" t="s">
        <v>248</v>
      </c>
      <c r="C302" s="11" t="s">
        <v>1275</v>
      </c>
      <c r="D302" s="12" t="s">
        <v>1276</v>
      </c>
      <c r="E302" s="13" t="s">
        <v>1282</v>
      </c>
      <c r="F302" s="13" t="s">
        <v>1283</v>
      </c>
      <c r="G302" s="12" t="s">
        <v>1279</v>
      </c>
    </row>
    <row r="303" customHeight="1" spans="1:7">
      <c r="A303" s="10">
        <v>301</v>
      </c>
      <c r="B303" s="10" t="s">
        <v>45</v>
      </c>
      <c r="C303" s="11" t="s">
        <v>1284</v>
      </c>
      <c r="D303" s="12" t="s">
        <v>1285</v>
      </c>
      <c r="E303" s="13" t="s">
        <v>1286</v>
      </c>
      <c r="F303" s="13" t="s">
        <v>1287</v>
      </c>
      <c r="G303" s="12" t="s">
        <v>1288</v>
      </c>
    </row>
    <row r="304" customHeight="1" spans="1:7">
      <c r="A304" s="10">
        <v>302</v>
      </c>
      <c r="B304" s="10" t="s">
        <v>45</v>
      </c>
      <c r="C304" s="11" t="s">
        <v>1289</v>
      </c>
      <c r="D304" s="12" t="s">
        <v>1290</v>
      </c>
      <c r="E304" s="13" t="s">
        <v>1291</v>
      </c>
      <c r="F304" s="13" t="s">
        <v>1292</v>
      </c>
      <c r="G304" s="12" t="s">
        <v>1293</v>
      </c>
    </row>
    <row r="305" customHeight="1" spans="1:7">
      <c r="A305" s="10">
        <v>303</v>
      </c>
      <c r="B305" s="10" t="s">
        <v>243</v>
      </c>
      <c r="C305" s="11" t="s">
        <v>1294</v>
      </c>
      <c r="D305" s="12" t="s">
        <v>1295</v>
      </c>
      <c r="E305" s="13" t="s">
        <v>1294</v>
      </c>
      <c r="F305" s="13" t="s">
        <v>1296</v>
      </c>
      <c r="G305" s="12" t="s">
        <v>1297</v>
      </c>
    </row>
    <row r="306" customHeight="1" spans="1:7">
      <c r="A306" s="10">
        <v>304</v>
      </c>
      <c r="B306" s="10" t="s">
        <v>243</v>
      </c>
      <c r="C306" s="11" t="s">
        <v>1298</v>
      </c>
      <c r="D306" s="12" t="s">
        <v>1299</v>
      </c>
      <c r="E306" s="13" t="s">
        <v>1298</v>
      </c>
      <c r="F306" s="13" t="s">
        <v>1300</v>
      </c>
      <c r="G306" s="12" t="s">
        <v>1301</v>
      </c>
    </row>
    <row r="307" customHeight="1" spans="1:7">
      <c r="A307" s="10">
        <v>305</v>
      </c>
      <c r="B307" s="10" t="s">
        <v>243</v>
      </c>
      <c r="C307" s="11" t="s">
        <v>1302</v>
      </c>
      <c r="D307" s="12" t="s">
        <v>1303</v>
      </c>
      <c r="E307" s="13" t="s">
        <v>1304</v>
      </c>
      <c r="F307" s="13" t="s">
        <v>1305</v>
      </c>
      <c r="G307" s="12" t="s">
        <v>1306</v>
      </c>
    </row>
    <row r="308" customHeight="1" spans="1:7">
      <c r="A308" s="10">
        <v>306</v>
      </c>
      <c r="B308" s="10" t="s">
        <v>8</v>
      </c>
      <c r="C308" s="11" t="s">
        <v>1307</v>
      </c>
      <c r="D308" s="12" t="s">
        <v>1308</v>
      </c>
      <c r="E308" s="13" t="s">
        <v>1309</v>
      </c>
      <c r="F308" s="13" t="s">
        <v>1310</v>
      </c>
      <c r="G308" s="12" t="s">
        <v>1311</v>
      </c>
    </row>
    <row r="309" customHeight="1" spans="1:7">
      <c r="A309" s="10">
        <v>307</v>
      </c>
      <c r="B309" s="10" t="s">
        <v>166</v>
      </c>
      <c r="C309" s="11" t="s">
        <v>1312</v>
      </c>
      <c r="D309" s="12" t="s">
        <v>1313</v>
      </c>
      <c r="E309" s="13" t="s">
        <v>1314</v>
      </c>
      <c r="F309" s="13" t="s">
        <v>1315</v>
      </c>
      <c r="G309" s="12" t="s">
        <v>1316</v>
      </c>
    </row>
    <row r="310" customHeight="1" spans="1:7">
      <c r="A310" s="10">
        <v>308</v>
      </c>
      <c r="B310" s="10" t="s">
        <v>166</v>
      </c>
      <c r="C310" s="14" t="s">
        <v>1317</v>
      </c>
      <c r="D310" s="12" t="s">
        <v>1318</v>
      </c>
      <c r="E310" s="13" t="s">
        <v>1319</v>
      </c>
      <c r="F310" s="13" t="s">
        <v>1320</v>
      </c>
      <c r="G310" s="12" t="s">
        <v>1321</v>
      </c>
    </row>
    <row r="311" customHeight="1" spans="1:7">
      <c r="A311" s="10">
        <v>309</v>
      </c>
      <c r="B311" s="10" t="s">
        <v>166</v>
      </c>
      <c r="C311" s="15"/>
      <c r="D311" s="12" t="s">
        <v>1318</v>
      </c>
      <c r="E311" s="13" t="s">
        <v>1322</v>
      </c>
      <c r="F311" s="13" t="s">
        <v>1323</v>
      </c>
      <c r="G311" s="12" t="s">
        <v>1324</v>
      </c>
    </row>
    <row r="312" customHeight="1" spans="1:7">
      <c r="A312" s="10">
        <v>310</v>
      </c>
      <c r="B312" s="10" t="s">
        <v>166</v>
      </c>
      <c r="C312" s="16"/>
      <c r="D312" s="12" t="s">
        <v>1318</v>
      </c>
      <c r="E312" s="13" t="s">
        <v>1325</v>
      </c>
      <c r="F312" s="13" t="s">
        <v>1326</v>
      </c>
      <c r="G312" s="12" t="s">
        <v>1327</v>
      </c>
    </row>
    <row r="313" customHeight="1" spans="1:7">
      <c r="A313" s="10">
        <v>311</v>
      </c>
      <c r="B313" s="10" t="s">
        <v>45</v>
      </c>
      <c r="C313" s="11" t="s">
        <v>1328</v>
      </c>
      <c r="D313" s="12" t="s">
        <v>1329</v>
      </c>
      <c r="E313" s="13" t="s">
        <v>1330</v>
      </c>
      <c r="F313" s="13" t="s">
        <v>1331</v>
      </c>
      <c r="G313" s="12" t="s">
        <v>1332</v>
      </c>
    </row>
    <row r="314" customHeight="1" spans="1:7">
      <c r="A314" s="10">
        <v>312</v>
      </c>
      <c r="B314" s="10" t="s">
        <v>45</v>
      </c>
      <c r="C314" s="11" t="s">
        <v>1333</v>
      </c>
      <c r="D314" s="12" t="s">
        <v>1334</v>
      </c>
      <c r="E314" s="13" t="s">
        <v>1335</v>
      </c>
      <c r="F314" s="13" t="s">
        <v>1336</v>
      </c>
      <c r="G314" s="12" t="s">
        <v>1337</v>
      </c>
    </row>
    <row r="315" customHeight="1" spans="1:7">
      <c r="A315" s="10">
        <v>313</v>
      </c>
      <c r="B315" s="10" t="s">
        <v>582</v>
      </c>
      <c r="C315" s="14" t="s">
        <v>1338</v>
      </c>
      <c r="D315" s="12" t="s">
        <v>1339</v>
      </c>
      <c r="E315" s="13" t="s">
        <v>1340</v>
      </c>
      <c r="F315" s="13" t="s">
        <v>1341</v>
      </c>
      <c r="G315" s="12" t="s">
        <v>1342</v>
      </c>
    </row>
    <row r="316" customHeight="1" spans="1:7">
      <c r="A316" s="10">
        <v>314</v>
      </c>
      <c r="B316" s="10" t="s">
        <v>582</v>
      </c>
      <c r="C316" s="15"/>
      <c r="D316" s="12" t="s">
        <v>1339</v>
      </c>
      <c r="E316" s="13" t="s">
        <v>1343</v>
      </c>
      <c r="F316" s="13" t="s">
        <v>1344</v>
      </c>
      <c r="G316" s="12" t="s">
        <v>1342</v>
      </c>
    </row>
    <row r="317" customHeight="1" spans="1:7">
      <c r="A317" s="10">
        <v>315</v>
      </c>
      <c r="B317" s="10" t="s">
        <v>582</v>
      </c>
      <c r="C317" s="16"/>
      <c r="D317" s="12" t="s">
        <v>1339</v>
      </c>
      <c r="E317" s="13" t="s">
        <v>1345</v>
      </c>
      <c r="F317" s="13" t="s">
        <v>1346</v>
      </c>
      <c r="G317" s="12" t="s">
        <v>1342</v>
      </c>
    </row>
    <row r="318" customHeight="1" spans="1:7">
      <c r="A318" s="10">
        <v>316</v>
      </c>
      <c r="B318" s="10" t="s">
        <v>21</v>
      </c>
      <c r="C318" s="11" t="s">
        <v>1347</v>
      </c>
      <c r="D318" s="12" t="s">
        <v>1348</v>
      </c>
      <c r="E318" s="13" t="s">
        <v>1349</v>
      </c>
      <c r="F318" s="13" t="s">
        <v>1350</v>
      </c>
      <c r="G318" s="12" t="s">
        <v>1351</v>
      </c>
    </row>
    <row r="319" customHeight="1" spans="1:7">
      <c r="A319" s="10">
        <v>317</v>
      </c>
      <c r="B319" s="10" t="s">
        <v>45</v>
      </c>
      <c r="C319" s="11" t="s">
        <v>1352</v>
      </c>
      <c r="D319" s="12" t="s">
        <v>1353</v>
      </c>
      <c r="E319" s="13" t="s">
        <v>259</v>
      </c>
      <c r="F319" s="13" t="s">
        <v>1354</v>
      </c>
      <c r="G319" s="12" t="s">
        <v>1355</v>
      </c>
    </row>
    <row r="320" customHeight="1" spans="1:7">
      <c r="A320" s="10">
        <v>318</v>
      </c>
      <c r="B320" s="10" t="s">
        <v>45</v>
      </c>
      <c r="C320" s="11" t="s">
        <v>1356</v>
      </c>
      <c r="D320" s="12" t="s">
        <v>1357</v>
      </c>
      <c r="E320" s="13" t="s">
        <v>259</v>
      </c>
      <c r="F320" s="13" t="s">
        <v>1358</v>
      </c>
      <c r="G320" s="12" t="s">
        <v>1359</v>
      </c>
    </row>
    <row r="321" customHeight="1" spans="1:7">
      <c r="A321" s="10">
        <v>319</v>
      </c>
      <c r="B321" s="10" t="s">
        <v>243</v>
      </c>
      <c r="C321" s="11" t="s">
        <v>1360</v>
      </c>
      <c r="D321" s="12" t="s">
        <v>1361</v>
      </c>
      <c r="E321" s="13" t="s">
        <v>1362</v>
      </c>
      <c r="F321" s="13" t="s">
        <v>1363</v>
      </c>
      <c r="G321" s="12" t="s">
        <v>1364</v>
      </c>
    </row>
    <row r="322" customHeight="1" spans="1:7">
      <c r="A322" s="10">
        <v>320</v>
      </c>
      <c r="B322" s="10" t="s">
        <v>45</v>
      </c>
      <c r="C322" s="11" t="s">
        <v>1365</v>
      </c>
      <c r="D322" s="12" t="s">
        <v>1366</v>
      </c>
      <c r="E322" s="13" t="s">
        <v>541</v>
      </c>
      <c r="F322" s="13" t="s">
        <v>1367</v>
      </c>
      <c r="G322" s="12" t="s">
        <v>1368</v>
      </c>
    </row>
    <row r="323" customHeight="1" spans="1:7">
      <c r="A323" s="10">
        <v>321</v>
      </c>
      <c r="B323" s="10" t="s">
        <v>166</v>
      </c>
      <c r="C323" s="11" t="s">
        <v>1369</v>
      </c>
      <c r="D323" s="12" t="s">
        <v>1370</v>
      </c>
      <c r="E323" s="13" t="s">
        <v>1371</v>
      </c>
      <c r="F323" s="13" t="s">
        <v>1372</v>
      </c>
      <c r="G323" s="12" t="s">
        <v>1373</v>
      </c>
    </row>
    <row r="324" customHeight="1" spans="1:7">
      <c r="A324" s="10">
        <v>322</v>
      </c>
      <c r="B324" s="10" t="s">
        <v>45</v>
      </c>
      <c r="C324" s="11" t="s">
        <v>1374</v>
      </c>
      <c r="D324" s="12" t="s">
        <v>1375</v>
      </c>
      <c r="E324" s="13" t="s">
        <v>1376</v>
      </c>
      <c r="F324" s="13" t="s">
        <v>1377</v>
      </c>
      <c r="G324" s="12" t="s">
        <v>1378</v>
      </c>
    </row>
    <row r="325" customHeight="1" spans="1:7">
      <c r="A325" s="10">
        <v>323</v>
      </c>
      <c r="B325" s="10" t="s">
        <v>248</v>
      </c>
      <c r="C325" s="11" t="s">
        <v>1379</v>
      </c>
      <c r="D325" s="12" t="s">
        <v>1380</v>
      </c>
      <c r="E325" s="13" t="s">
        <v>1381</v>
      </c>
      <c r="F325" s="13" t="s">
        <v>1382</v>
      </c>
      <c r="G325" s="12" t="s">
        <v>1383</v>
      </c>
    </row>
    <row r="326" customHeight="1" spans="1:7">
      <c r="A326" s="10">
        <v>324</v>
      </c>
      <c r="B326" s="10" t="s">
        <v>45</v>
      </c>
      <c r="C326" s="11" t="s">
        <v>1384</v>
      </c>
      <c r="D326" s="12" t="s">
        <v>1385</v>
      </c>
      <c r="E326" s="13" t="s">
        <v>259</v>
      </c>
      <c r="F326" s="13" t="s">
        <v>1386</v>
      </c>
      <c r="G326" s="12" t="s">
        <v>1387</v>
      </c>
    </row>
    <row r="327" customHeight="1" spans="1:7">
      <c r="A327" s="10">
        <v>325</v>
      </c>
      <c r="B327" s="10" t="s">
        <v>8</v>
      </c>
      <c r="C327" s="11" t="s">
        <v>1388</v>
      </c>
      <c r="D327" s="12" t="s">
        <v>1389</v>
      </c>
      <c r="E327" s="13" t="s">
        <v>1388</v>
      </c>
      <c r="F327" s="13" t="s">
        <v>1390</v>
      </c>
      <c r="G327" s="12" t="s">
        <v>1391</v>
      </c>
    </row>
    <row r="328" customHeight="1" spans="1:7">
      <c r="A328" s="10">
        <v>326</v>
      </c>
      <c r="B328" s="10" t="s">
        <v>248</v>
      </c>
      <c r="C328" s="11" t="s">
        <v>1392</v>
      </c>
      <c r="D328" s="12" t="s">
        <v>1393</v>
      </c>
      <c r="E328" s="13"/>
      <c r="F328" s="13"/>
      <c r="G328" s="12"/>
    </row>
    <row r="329" customHeight="1" spans="1:7">
      <c r="A329" s="10">
        <v>327</v>
      </c>
      <c r="B329" s="10" t="s">
        <v>21</v>
      </c>
      <c r="C329" s="11" t="s">
        <v>1394</v>
      </c>
      <c r="D329" s="12" t="s">
        <v>1395</v>
      </c>
      <c r="E329" s="13" t="s">
        <v>1394</v>
      </c>
      <c r="F329" s="13" t="s">
        <v>1396</v>
      </c>
      <c r="G329" s="12" t="s">
        <v>1397</v>
      </c>
    </row>
    <row r="330" customHeight="1" spans="1:7">
      <c r="A330" s="10">
        <v>328</v>
      </c>
      <c r="B330" s="10" t="s">
        <v>582</v>
      </c>
      <c r="C330" s="11" t="s">
        <v>1398</v>
      </c>
      <c r="D330" s="12" t="s">
        <v>1399</v>
      </c>
      <c r="E330" s="13" t="s">
        <v>1400</v>
      </c>
      <c r="F330" s="13" t="s">
        <v>1401</v>
      </c>
      <c r="G330" s="12" t="s">
        <v>1402</v>
      </c>
    </row>
    <row r="331" customHeight="1" spans="1:7">
      <c r="A331" s="10">
        <v>329</v>
      </c>
      <c r="B331" s="10" t="s">
        <v>248</v>
      </c>
      <c r="C331" s="11" t="s">
        <v>1403</v>
      </c>
      <c r="D331" s="12" t="s">
        <v>1404</v>
      </c>
      <c r="E331" s="13" t="s">
        <v>1405</v>
      </c>
      <c r="F331" s="13" t="s">
        <v>1406</v>
      </c>
      <c r="G331" s="12" t="s">
        <v>1407</v>
      </c>
    </row>
    <row r="332" customHeight="1" spans="1:7">
      <c r="A332" s="10">
        <v>330</v>
      </c>
      <c r="B332" s="10" t="s">
        <v>45</v>
      </c>
      <c r="C332" s="11" t="s">
        <v>1408</v>
      </c>
      <c r="D332" s="12" t="s">
        <v>1409</v>
      </c>
      <c r="E332" s="13" t="s">
        <v>24</v>
      </c>
      <c r="F332" s="13" t="s">
        <v>1410</v>
      </c>
      <c r="G332" s="12" t="s">
        <v>1411</v>
      </c>
    </row>
    <row r="333" customHeight="1" spans="1:7">
      <c r="A333" s="10">
        <v>331</v>
      </c>
      <c r="B333" s="10" t="s">
        <v>243</v>
      </c>
      <c r="C333" s="11" t="s">
        <v>1412</v>
      </c>
      <c r="D333" s="12" t="s">
        <v>1413</v>
      </c>
      <c r="E333" s="13" t="s">
        <v>1414</v>
      </c>
      <c r="F333" s="13" t="s">
        <v>1415</v>
      </c>
      <c r="G333" s="12" t="s">
        <v>1416</v>
      </c>
    </row>
    <row r="334" customHeight="1" spans="1:7">
      <c r="A334" s="10">
        <v>332</v>
      </c>
      <c r="B334" s="10" t="s">
        <v>248</v>
      </c>
      <c r="C334" s="11" t="s">
        <v>1417</v>
      </c>
      <c r="D334" s="12" t="s">
        <v>1418</v>
      </c>
      <c r="E334" s="13" t="s">
        <v>1419</v>
      </c>
      <c r="F334" s="13" t="s">
        <v>1420</v>
      </c>
      <c r="G334" s="12" t="s">
        <v>1421</v>
      </c>
    </row>
    <row r="335" customHeight="1" spans="1:7">
      <c r="A335" s="10">
        <v>333</v>
      </c>
      <c r="B335" s="10" t="s">
        <v>248</v>
      </c>
      <c r="C335" s="14" t="s">
        <v>1422</v>
      </c>
      <c r="D335" s="12" t="s">
        <v>1423</v>
      </c>
      <c r="E335" s="13" t="s">
        <v>1424</v>
      </c>
      <c r="F335" s="13" t="s">
        <v>1425</v>
      </c>
      <c r="G335" s="12" t="s">
        <v>1426</v>
      </c>
    </row>
    <row r="336" customHeight="1" spans="1:7">
      <c r="A336" s="10">
        <v>334</v>
      </c>
      <c r="B336" s="10" t="s">
        <v>248</v>
      </c>
      <c r="C336" s="16"/>
      <c r="D336" s="12" t="s">
        <v>1423</v>
      </c>
      <c r="E336" s="13" t="s">
        <v>1427</v>
      </c>
      <c r="F336" s="13" t="s">
        <v>1428</v>
      </c>
      <c r="G336" s="12" t="s">
        <v>1122</v>
      </c>
    </row>
    <row r="337" customHeight="1" spans="1:7">
      <c r="A337" s="10">
        <v>335</v>
      </c>
      <c r="B337" s="10" t="s">
        <v>243</v>
      </c>
      <c r="C337" s="11" t="s">
        <v>1429</v>
      </c>
      <c r="D337" s="12" t="s">
        <v>1430</v>
      </c>
      <c r="E337" s="13" t="s">
        <v>1431</v>
      </c>
      <c r="F337" s="13" t="s">
        <v>1432</v>
      </c>
      <c r="G337" s="12" t="s">
        <v>1433</v>
      </c>
    </row>
    <row r="338" customHeight="1" spans="1:7">
      <c r="A338" s="10">
        <v>336</v>
      </c>
      <c r="B338" s="10" t="s">
        <v>45</v>
      </c>
      <c r="C338" s="14" t="s">
        <v>1434</v>
      </c>
      <c r="D338" s="12" t="s">
        <v>1435</v>
      </c>
      <c r="E338" s="13" t="s">
        <v>1436</v>
      </c>
      <c r="F338" s="13" t="s">
        <v>1437</v>
      </c>
      <c r="G338" s="12" t="s">
        <v>1438</v>
      </c>
    </row>
    <row r="339" customHeight="1" spans="1:7">
      <c r="A339" s="10">
        <v>337</v>
      </c>
      <c r="B339" s="10" t="s">
        <v>45</v>
      </c>
      <c r="C339" s="15"/>
      <c r="D339" s="12" t="s">
        <v>1435</v>
      </c>
      <c r="E339" s="13" t="s">
        <v>1439</v>
      </c>
      <c r="F339" s="13" t="s">
        <v>1440</v>
      </c>
      <c r="G339" s="12" t="s">
        <v>1438</v>
      </c>
    </row>
    <row r="340" customHeight="1" spans="1:7">
      <c r="A340" s="10">
        <v>338</v>
      </c>
      <c r="B340" s="10" t="s">
        <v>45</v>
      </c>
      <c r="C340" s="15"/>
      <c r="D340" s="20" t="s">
        <v>1435</v>
      </c>
      <c r="E340" s="19" t="s">
        <v>1441</v>
      </c>
      <c r="F340" s="19" t="s">
        <v>1442</v>
      </c>
      <c r="G340" s="20" t="s">
        <v>1438</v>
      </c>
    </row>
    <row r="341" customHeight="1" spans="1:7">
      <c r="A341" s="10">
        <v>339</v>
      </c>
      <c r="B341" s="10" t="s">
        <v>8</v>
      </c>
      <c r="C341" s="14" t="s">
        <v>1443</v>
      </c>
      <c r="D341" s="12" t="s">
        <v>1444</v>
      </c>
      <c r="E341" s="13" t="s">
        <v>1445</v>
      </c>
      <c r="F341" s="13" t="s">
        <v>1446</v>
      </c>
      <c r="G341" s="12">
        <v>15232178565</v>
      </c>
    </row>
    <row r="342" customHeight="1" spans="1:7">
      <c r="A342" s="10">
        <v>340</v>
      </c>
      <c r="B342" s="10" t="s">
        <v>8</v>
      </c>
      <c r="C342" s="16"/>
      <c r="D342" s="12" t="s">
        <v>1444</v>
      </c>
      <c r="E342" s="13" t="s">
        <v>1447</v>
      </c>
      <c r="F342" s="13" t="s">
        <v>1448</v>
      </c>
      <c r="G342" s="12" t="s">
        <v>1449</v>
      </c>
    </row>
    <row r="343" customHeight="1" spans="1:7">
      <c r="A343" s="10">
        <v>341</v>
      </c>
      <c r="B343" s="10" t="s">
        <v>45</v>
      </c>
      <c r="C343" s="11" t="s">
        <v>1450</v>
      </c>
      <c r="D343" s="12" t="s">
        <v>1451</v>
      </c>
      <c r="E343" s="13" t="s">
        <v>1450</v>
      </c>
      <c r="F343" s="13" t="s">
        <v>1452</v>
      </c>
      <c r="G343" s="12" t="s">
        <v>1453</v>
      </c>
    </row>
    <row r="344" customHeight="1" spans="1:7">
      <c r="A344" s="10">
        <v>342</v>
      </c>
      <c r="B344" s="10" t="s">
        <v>8</v>
      </c>
      <c r="C344" s="11" t="s">
        <v>1454</v>
      </c>
      <c r="D344" s="12" t="s">
        <v>1455</v>
      </c>
      <c r="E344" s="13" t="s">
        <v>1456</v>
      </c>
      <c r="F344" s="13" t="s">
        <v>1457</v>
      </c>
      <c r="G344" s="12" t="s">
        <v>1458</v>
      </c>
    </row>
    <row r="345" customHeight="1" spans="1:7">
      <c r="A345" s="10">
        <v>343</v>
      </c>
      <c r="B345" s="10" t="s">
        <v>243</v>
      </c>
      <c r="C345" s="11" t="s">
        <v>1459</v>
      </c>
      <c r="D345" s="12" t="s">
        <v>1460</v>
      </c>
      <c r="E345" s="13" t="s">
        <v>1459</v>
      </c>
      <c r="F345" s="13" t="s">
        <v>1461</v>
      </c>
      <c r="G345" s="12" t="s">
        <v>1462</v>
      </c>
    </row>
    <row r="346" customHeight="1" spans="1:7">
      <c r="A346" s="10">
        <v>344</v>
      </c>
      <c r="B346" s="10" t="s">
        <v>166</v>
      </c>
      <c r="C346" s="11" t="s">
        <v>1463</v>
      </c>
      <c r="D346" s="12" t="s">
        <v>1464</v>
      </c>
      <c r="E346" s="13" t="s">
        <v>1463</v>
      </c>
      <c r="F346" s="13" t="s">
        <v>1465</v>
      </c>
      <c r="G346" s="12" t="s">
        <v>1466</v>
      </c>
    </row>
    <row r="347" customHeight="1" spans="1:7">
      <c r="A347" s="10">
        <v>345</v>
      </c>
      <c r="B347" s="10" t="s">
        <v>45</v>
      </c>
      <c r="C347" s="11" t="s">
        <v>1467</v>
      </c>
      <c r="D347" s="12" t="s">
        <v>1468</v>
      </c>
      <c r="E347" s="13" t="s">
        <v>1467</v>
      </c>
      <c r="F347" s="13" t="s">
        <v>1469</v>
      </c>
      <c r="G347" s="12" t="s">
        <v>1470</v>
      </c>
    </row>
    <row r="348" customHeight="1" spans="1:7">
      <c r="A348" s="10">
        <v>346</v>
      </c>
      <c r="B348" s="10" t="s">
        <v>21</v>
      </c>
      <c r="C348" s="11" t="s">
        <v>1471</v>
      </c>
      <c r="D348" s="12" t="s">
        <v>1472</v>
      </c>
      <c r="E348" s="13" t="s">
        <v>1473</v>
      </c>
      <c r="F348" s="13" t="s">
        <v>1474</v>
      </c>
      <c r="G348" s="12" t="s">
        <v>1475</v>
      </c>
    </row>
    <row r="349" customHeight="1" spans="1:7">
      <c r="A349" s="10">
        <v>347</v>
      </c>
      <c r="B349" s="10" t="s">
        <v>248</v>
      </c>
      <c r="C349" s="11" t="s">
        <v>1476</v>
      </c>
      <c r="D349" s="12" t="s">
        <v>1477</v>
      </c>
      <c r="E349" s="13" t="s">
        <v>24</v>
      </c>
      <c r="F349" s="13" t="s">
        <v>1478</v>
      </c>
      <c r="G349" s="12" t="s">
        <v>958</v>
      </c>
    </row>
    <row r="350" customHeight="1" spans="1:7">
      <c r="A350" s="10">
        <v>348</v>
      </c>
      <c r="B350" s="10" t="s">
        <v>248</v>
      </c>
      <c r="C350" s="11" t="s">
        <v>1479</v>
      </c>
      <c r="D350" s="12" t="s">
        <v>1480</v>
      </c>
      <c r="E350" s="13" t="s">
        <v>1479</v>
      </c>
      <c r="F350" s="13" t="s">
        <v>1481</v>
      </c>
      <c r="G350" s="12" t="s">
        <v>1482</v>
      </c>
    </row>
    <row r="351" customHeight="1" spans="1:7">
      <c r="A351" s="10">
        <v>349</v>
      </c>
      <c r="B351" s="10" t="s">
        <v>45</v>
      </c>
      <c r="C351" s="11" t="s">
        <v>1483</v>
      </c>
      <c r="D351" s="12" t="s">
        <v>1484</v>
      </c>
      <c r="E351" s="13" t="s">
        <v>1483</v>
      </c>
      <c r="F351" s="13" t="s">
        <v>1485</v>
      </c>
      <c r="G351" s="12" t="s">
        <v>1486</v>
      </c>
    </row>
    <row r="352" customHeight="1" spans="1:7">
      <c r="A352" s="10">
        <v>350</v>
      </c>
      <c r="B352" s="10" t="s">
        <v>243</v>
      </c>
      <c r="C352" s="14" t="s">
        <v>1487</v>
      </c>
      <c r="D352" s="12" t="s">
        <v>1488</v>
      </c>
      <c r="E352" s="13" t="s">
        <v>1489</v>
      </c>
      <c r="F352" s="13" t="s">
        <v>1490</v>
      </c>
      <c r="G352" s="12" t="s">
        <v>1491</v>
      </c>
    </row>
    <row r="353" customHeight="1" spans="1:7">
      <c r="A353" s="10">
        <v>351</v>
      </c>
      <c r="B353" s="10" t="s">
        <v>243</v>
      </c>
      <c r="C353" s="15"/>
      <c r="D353" s="12" t="s">
        <v>1488</v>
      </c>
      <c r="E353" s="13" t="s">
        <v>1492</v>
      </c>
      <c r="F353" s="13" t="s">
        <v>1493</v>
      </c>
      <c r="G353" s="12" t="s">
        <v>1494</v>
      </c>
    </row>
    <row r="354" customHeight="1" spans="1:7">
      <c r="A354" s="10">
        <v>352</v>
      </c>
      <c r="B354" s="10" t="s">
        <v>243</v>
      </c>
      <c r="C354" s="15"/>
      <c r="D354" s="12" t="s">
        <v>1488</v>
      </c>
      <c r="E354" s="13" t="s">
        <v>1495</v>
      </c>
      <c r="F354" s="13" t="s">
        <v>1496</v>
      </c>
      <c r="G354" s="12" t="s">
        <v>1494</v>
      </c>
    </row>
    <row r="355" customHeight="1" spans="1:7">
      <c r="A355" s="10">
        <v>353</v>
      </c>
      <c r="B355" s="10" t="s">
        <v>243</v>
      </c>
      <c r="C355" s="15"/>
      <c r="D355" s="12" t="s">
        <v>1488</v>
      </c>
      <c r="E355" s="13" t="s">
        <v>1497</v>
      </c>
      <c r="F355" s="13" t="s">
        <v>1498</v>
      </c>
      <c r="G355" s="12" t="s">
        <v>1499</v>
      </c>
    </row>
    <row r="356" customHeight="1" spans="1:7">
      <c r="A356" s="10">
        <v>354</v>
      </c>
      <c r="B356" s="10" t="s">
        <v>243</v>
      </c>
      <c r="C356" s="15"/>
      <c r="D356" s="12" t="s">
        <v>1488</v>
      </c>
      <c r="E356" s="13" t="s">
        <v>1500</v>
      </c>
      <c r="F356" s="13" t="s">
        <v>1501</v>
      </c>
      <c r="G356" s="12" t="s">
        <v>1502</v>
      </c>
    </row>
    <row r="357" customHeight="1" spans="1:7">
      <c r="A357" s="10">
        <v>355</v>
      </c>
      <c r="B357" s="10" t="s">
        <v>243</v>
      </c>
      <c r="C357" s="16"/>
      <c r="D357" s="12" t="s">
        <v>1488</v>
      </c>
      <c r="E357" s="13" t="s">
        <v>1487</v>
      </c>
      <c r="F357" s="13" t="s">
        <v>1503</v>
      </c>
      <c r="G357" s="12" t="s">
        <v>1504</v>
      </c>
    </row>
    <row r="358" customHeight="1" spans="1:7">
      <c r="A358" s="10">
        <v>356</v>
      </c>
      <c r="B358" s="10" t="s">
        <v>8</v>
      </c>
      <c r="C358" s="11" t="s">
        <v>1505</v>
      </c>
      <c r="D358" s="12" t="s">
        <v>1506</v>
      </c>
      <c r="E358" s="13" t="s">
        <v>1507</v>
      </c>
      <c r="F358" s="13" t="s">
        <v>1508</v>
      </c>
      <c r="G358" s="12" t="s">
        <v>1509</v>
      </c>
    </row>
    <row r="359" customHeight="1" spans="1:7">
      <c r="A359" s="10">
        <v>357</v>
      </c>
      <c r="B359" s="10" t="s">
        <v>248</v>
      </c>
      <c r="C359" s="11" t="s">
        <v>1510</v>
      </c>
      <c r="D359" s="12" t="s">
        <v>1511</v>
      </c>
      <c r="E359" s="13" t="s">
        <v>1512</v>
      </c>
      <c r="F359" s="13" t="s">
        <v>1513</v>
      </c>
      <c r="G359" s="12" t="s">
        <v>1514</v>
      </c>
    </row>
    <row r="360" customHeight="1" spans="1:7">
      <c r="A360" s="10">
        <v>358</v>
      </c>
      <c r="B360" s="10" t="s">
        <v>134</v>
      </c>
      <c r="C360" s="11" t="s">
        <v>1515</v>
      </c>
      <c r="D360" s="12" t="s">
        <v>1516</v>
      </c>
      <c r="E360" s="13" t="s">
        <v>1517</v>
      </c>
      <c r="F360" s="13" t="s">
        <v>1518</v>
      </c>
      <c r="G360" s="12" t="s">
        <v>1519</v>
      </c>
    </row>
    <row r="361" customHeight="1" spans="1:7">
      <c r="A361" s="10">
        <v>359</v>
      </c>
      <c r="B361" s="10" t="s">
        <v>243</v>
      </c>
      <c r="C361" s="11" t="s">
        <v>1520</v>
      </c>
      <c r="D361" s="12" t="s">
        <v>1521</v>
      </c>
      <c r="E361" s="13" t="s">
        <v>1522</v>
      </c>
      <c r="F361" s="13" t="s">
        <v>1523</v>
      </c>
      <c r="G361" s="12" t="s">
        <v>1524</v>
      </c>
    </row>
    <row r="362" customHeight="1" spans="1:7">
      <c r="A362" s="10">
        <v>360</v>
      </c>
      <c r="B362" s="10" t="s">
        <v>99</v>
      </c>
      <c r="C362" s="11" t="s">
        <v>1525</v>
      </c>
      <c r="D362" s="12" t="s">
        <v>1526</v>
      </c>
      <c r="E362" s="13" t="s">
        <v>1527</v>
      </c>
      <c r="F362" s="13" t="s">
        <v>1528</v>
      </c>
      <c r="G362" s="12" t="s">
        <v>1529</v>
      </c>
    </row>
    <row r="363" customHeight="1" spans="1:7">
      <c r="A363" s="10">
        <v>361</v>
      </c>
      <c r="B363" s="10" t="s">
        <v>8</v>
      </c>
      <c r="C363" s="11" t="s">
        <v>1530</v>
      </c>
      <c r="D363" s="12" t="s">
        <v>1531</v>
      </c>
      <c r="E363" s="13" t="s">
        <v>1532</v>
      </c>
      <c r="F363" s="13" t="s">
        <v>1533</v>
      </c>
      <c r="G363" s="12" t="s">
        <v>1534</v>
      </c>
    </row>
    <row r="364" customHeight="1" spans="1:7">
      <c r="A364" s="10">
        <v>362</v>
      </c>
      <c r="B364" s="10" t="s">
        <v>45</v>
      </c>
      <c r="C364" s="11" t="s">
        <v>1535</v>
      </c>
      <c r="D364" s="12" t="s">
        <v>1536</v>
      </c>
      <c r="E364" s="13" t="s">
        <v>935</v>
      </c>
      <c r="F364" s="13" t="s">
        <v>1537</v>
      </c>
      <c r="G364" s="12" t="s">
        <v>1538</v>
      </c>
    </row>
    <row r="365" customHeight="1" spans="1:7">
      <c r="A365" s="10">
        <v>363</v>
      </c>
      <c r="B365" s="10" t="s">
        <v>21</v>
      </c>
      <c r="C365" s="11" t="s">
        <v>1539</v>
      </c>
      <c r="D365" s="12" t="s">
        <v>1540</v>
      </c>
      <c r="E365" s="13" t="s">
        <v>1541</v>
      </c>
      <c r="F365" s="13" t="s">
        <v>1542</v>
      </c>
      <c r="G365" s="12" t="s">
        <v>1543</v>
      </c>
    </row>
    <row r="366" customHeight="1" spans="1:7">
      <c r="A366" s="10">
        <v>364</v>
      </c>
      <c r="B366" s="10" t="s">
        <v>243</v>
      </c>
      <c r="C366" s="11" t="s">
        <v>1544</v>
      </c>
      <c r="D366" s="12" t="s">
        <v>1545</v>
      </c>
      <c r="E366" s="13" t="s">
        <v>1546</v>
      </c>
      <c r="F366" s="13" t="s">
        <v>1547</v>
      </c>
      <c r="G366" s="12" t="s">
        <v>1548</v>
      </c>
    </row>
    <row r="367" customHeight="1" spans="1:7">
      <c r="A367" s="10">
        <v>365</v>
      </c>
      <c r="B367" s="10" t="s">
        <v>166</v>
      </c>
      <c r="C367" s="14" t="s">
        <v>1549</v>
      </c>
      <c r="D367" s="12" t="s">
        <v>1550</v>
      </c>
      <c r="E367" s="13" t="s">
        <v>1551</v>
      </c>
      <c r="F367" s="13" t="s">
        <v>1552</v>
      </c>
      <c r="G367" s="12" t="s">
        <v>1553</v>
      </c>
    </row>
    <row r="368" customHeight="1" spans="1:7">
      <c r="A368" s="10">
        <v>366</v>
      </c>
      <c r="B368" s="10" t="s">
        <v>166</v>
      </c>
      <c r="C368" s="15"/>
      <c r="D368" s="12" t="s">
        <v>1550</v>
      </c>
      <c r="E368" s="13" t="s">
        <v>1554</v>
      </c>
      <c r="F368" s="13" t="s">
        <v>1555</v>
      </c>
      <c r="G368" s="12" t="s">
        <v>1553</v>
      </c>
    </row>
    <row r="369" customHeight="1" spans="1:7">
      <c r="A369" s="10">
        <v>367</v>
      </c>
      <c r="B369" s="10" t="s">
        <v>166</v>
      </c>
      <c r="C369" s="16"/>
      <c r="D369" s="12" t="s">
        <v>1550</v>
      </c>
      <c r="E369" s="13" t="s">
        <v>1556</v>
      </c>
      <c r="F369" s="13" t="s">
        <v>1557</v>
      </c>
      <c r="G369" s="12" t="s">
        <v>1553</v>
      </c>
    </row>
    <row r="370" customHeight="1" spans="1:8">
      <c r="A370" s="10">
        <v>368</v>
      </c>
      <c r="B370" s="10" t="s">
        <v>8</v>
      </c>
      <c r="C370" s="14" t="s">
        <v>1558</v>
      </c>
      <c r="D370" s="12" t="s">
        <v>1559</v>
      </c>
      <c r="E370" s="13" t="s">
        <v>1560</v>
      </c>
      <c r="F370" s="13" t="s">
        <v>1561</v>
      </c>
      <c r="G370" s="12" t="s">
        <v>1562</v>
      </c>
      <c r="H370" s="2" t="s">
        <v>1563</v>
      </c>
    </row>
    <row r="371" customHeight="1" spans="1:8">
      <c r="A371" s="10">
        <v>369</v>
      </c>
      <c r="B371" s="10" t="s">
        <v>8</v>
      </c>
      <c r="C371" s="15"/>
      <c r="D371" s="12" t="s">
        <v>1559</v>
      </c>
      <c r="E371" s="13" t="s">
        <v>1564</v>
      </c>
      <c r="F371" s="13" t="s">
        <v>1565</v>
      </c>
      <c r="G371" s="12" t="s">
        <v>1566</v>
      </c>
      <c r="H371" s="2"/>
    </row>
    <row r="372" customHeight="1" spans="1:8">
      <c r="A372" s="10">
        <v>370</v>
      </c>
      <c r="B372" s="10" t="s">
        <v>8</v>
      </c>
      <c r="C372" s="16"/>
      <c r="D372" s="12" t="s">
        <v>1559</v>
      </c>
      <c r="E372" s="13" t="s">
        <v>1567</v>
      </c>
      <c r="F372" s="13" t="s">
        <v>1568</v>
      </c>
      <c r="G372" s="12" t="s">
        <v>1569</v>
      </c>
      <c r="H372" s="2"/>
    </row>
    <row r="373" customHeight="1" spans="1:7">
      <c r="A373" s="10">
        <v>371</v>
      </c>
      <c r="B373" s="10" t="s">
        <v>248</v>
      </c>
      <c r="C373" s="11" t="s">
        <v>1570</v>
      </c>
      <c r="D373" s="12" t="s">
        <v>1571</v>
      </c>
      <c r="E373" s="13" t="s">
        <v>1572</v>
      </c>
      <c r="F373" s="13" t="s">
        <v>1573</v>
      </c>
      <c r="G373" s="12" t="s">
        <v>1574</v>
      </c>
    </row>
    <row r="374" customHeight="1" spans="1:7">
      <c r="A374" s="10">
        <v>372</v>
      </c>
      <c r="B374" s="10" t="s">
        <v>248</v>
      </c>
      <c r="C374" s="11" t="s">
        <v>1570</v>
      </c>
      <c r="D374" s="12" t="s">
        <v>1571</v>
      </c>
      <c r="E374" s="13" t="s">
        <v>1575</v>
      </c>
      <c r="F374" s="13" t="s">
        <v>1576</v>
      </c>
      <c r="G374" s="12" t="s">
        <v>1577</v>
      </c>
    </row>
    <row r="375" customHeight="1" spans="1:7">
      <c r="A375" s="10">
        <v>373</v>
      </c>
      <c r="B375" s="10" t="s">
        <v>248</v>
      </c>
      <c r="C375" s="11" t="s">
        <v>1570</v>
      </c>
      <c r="D375" s="12" t="s">
        <v>1571</v>
      </c>
      <c r="E375" s="13" t="s">
        <v>1578</v>
      </c>
      <c r="F375" s="13" t="s">
        <v>1579</v>
      </c>
      <c r="G375" s="12" t="s">
        <v>1580</v>
      </c>
    </row>
    <row r="376" customHeight="1" spans="1:7">
      <c r="A376" s="10">
        <v>374</v>
      </c>
      <c r="B376" s="10" t="s">
        <v>248</v>
      </c>
      <c r="C376" s="11" t="s">
        <v>1570</v>
      </c>
      <c r="D376" s="12" t="s">
        <v>1571</v>
      </c>
      <c r="E376" s="13" t="s">
        <v>1581</v>
      </c>
      <c r="F376" s="13" t="s">
        <v>1582</v>
      </c>
      <c r="G376" s="12" t="s">
        <v>1583</v>
      </c>
    </row>
    <row r="377" customHeight="1" spans="1:7">
      <c r="A377" s="10">
        <v>375</v>
      </c>
      <c r="B377" s="10" t="s">
        <v>248</v>
      </c>
      <c r="C377" s="11" t="s">
        <v>1570</v>
      </c>
      <c r="D377" s="12" t="s">
        <v>1571</v>
      </c>
      <c r="E377" s="13" t="s">
        <v>1584</v>
      </c>
      <c r="F377" s="13" t="s">
        <v>1585</v>
      </c>
      <c r="G377" s="12" t="s">
        <v>1586</v>
      </c>
    </row>
    <row r="378" customHeight="1" spans="1:7">
      <c r="A378" s="10">
        <v>376</v>
      </c>
      <c r="B378" s="10" t="s">
        <v>248</v>
      </c>
      <c r="C378" s="11" t="s">
        <v>1570</v>
      </c>
      <c r="D378" s="12" t="s">
        <v>1571</v>
      </c>
      <c r="E378" s="13" t="s">
        <v>1587</v>
      </c>
      <c r="F378" s="13" t="s">
        <v>1588</v>
      </c>
      <c r="G378" s="12" t="s">
        <v>1589</v>
      </c>
    </row>
    <row r="379" customHeight="1" spans="1:7">
      <c r="A379" s="10">
        <v>377</v>
      </c>
      <c r="B379" s="10" t="s">
        <v>248</v>
      </c>
      <c r="C379" s="11" t="s">
        <v>1570</v>
      </c>
      <c r="D379" s="12" t="s">
        <v>1571</v>
      </c>
      <c r="E379" s="13" t="s">
        <v>1590</v>
      </c>
      <c r="F379" s="13" t="s">
        <v>1591</v>
      </c>
      <c r="G379" s="12" t="s">
        <v>1592</v>
      </c>
    </row>
    <row r="380" customHeight="1" spans="1:7">
      <c r="A380" s="10">
        <v>378</v>
      </c>
      <c r="B380" s="10" t="s">
        <v>248</v>
      </c>
      <c r="C380" s="11" t="s">
        <v>1570</v>
      </c>
      <c r="D380" s="12" t="s">
        <v>1571</v>
      </c>
      <c r="E380" s="13" t="s">
        <v>1593</v>
      </c>
      <c r="F380" s="13" t="s">
        <v>1594</v>
      </c>
      <c r="G380" s="12" t="s">
        <v>1595</v>
      </c>
    </row>
    <row r="381" customHeight="1" spans="1:7">
      <c r="A381" s="10">
        <v>379</v>
      </c>
      <c r="B381" s="10" t="s">
        <v>248</v>
      </c>
      <c r="C381" s="11" t="s">
        <v>1570</v>
      </c>
      <c r="D381" s="12" t="s">
        <v>1571</v>
      </c>
      <c r="E381" s="13" t="s">
        <v>1596</v>
      </c>
      <c r="F381" s="13" t="s">
        <v>1597</v>
      </c>
      <c r="G381" s="12" t="s">
        <v>1598</v>
      </c>
    </row>
    <row r="382" customHeight="1" spans="1:7">
      <c r="A382" s="10">
        <v>380</v>
      </c>
      <c r="B382" s="10" t="s">
        <v>248</v>
      </c>
      <c r="C382" s="11" t="s">
        <v>1570</v>
      </c>
      <c r="D382" s="12" t="s">
        <v>1571</v>
      </c>
      <c r="E382" s="13" t="s">
        <v>1599</v>
      </c>
      <c r="F382" s="13" t="s">
        <v>1600</v>
      </c>
      <c r="G382" s="12" t="s">
        <v>1601</v>
      </c>
    </row>
    <row r="383" customHeight="1" spans="1:7">
      <c r="A383" s="10">
        <v>381</v>
      </c>
      <c r="B383" s="10" t="s">
        <v>248</v>
      </c>
      <c r="C383" s="11" t="s">
        <v>1570</v>
      </c>
      <c r="D383" s="12" t="s">
        <v>1571</v>
      </c>
      <c r="E383" s="13" t="s">
        <v>1602</v>
      </c>
      <c r="F383" s="13" t="s">
        <v>1603</v>
      </c>
      <c r="G383" s="12" t="s">
        <v>1604</v>
      </c>
    </row>
    <row r="384" customHeight="1" spans="1:7">
      <c r="A384" s="10">
        <v>382</v>
      </c>
      <c r="B384" s="10" t="s">
        <v>166</v>
      </c>
      <c r="C384" s="14" t="s">
        <v>1605</v>
      </c>
      <c r="D384" s="12" t="s">
        <v>1606</v>
      </c>
      <c r="E384" s="13" t="s">
        <v>1607</v>
      </c>
      <c r="F384" s="13" t="s">
        <v>1608</v>
      </c>
      <c r="G384" s="12" t="s">
        <v>1609</v>
      </c>
    </row>
    <row r="385" customHeight="1" spans="1:7">
      <c r="A385" s="10">
        <v>383</v>
      </c>
      <c r="B385" s="10" t="s">
        <v>166</v>
      </c>
      <c r="C385" s="16"/>
      <c r="D385" s="12" t="s">
        <v>1606</v>
      </c>
      <c r="E385" s="13" t="s">
        <v>1610</v>
      </c>
      <c r="F385" s="13" t="s">
        <v>1611</v>
      </c>
      <c r="G385" s="12" t="s">
        <v>1612</v>
      </c>
    </row>
    <row r="386" customHeight="1" spans="1:7">
      <c r="A386" s="10">
        <v>384</v>
      </c>
      <c r="B386" s="10" t="s">
        <v>248</v>
      </c>
      <c r="C386" s="14" t="s">
        <v>1613</v>
      </c>
      <c r="D386" s="12" t="s">
        <v>1614</v>
      </c>
      <c r="E386" s="13" t="s">
        <v>1615</v>
      </c>
      <c r="F386" s="13" t="s">
        <v>1616</v>
      </c>
      <c r="G386" s="12" t="s">
        <v>1617</v>
      </c>
    </row>
    <row r="387" customHeight="1" spans="1:7">
      <c r="A387" s="10">
        <v>385</v>
      </c>
      <c r="B387" s="10" t="s">
        <v>248</v>
      </c>
      <c r="C387" s="15"/>
      <c r="D387" s="12" t="s">
        <v>1614</v>
      </c>
      <c r="E387" s="13" t="s">
        <v>1618</v>
      </c>
      <c r="F387" s="13" t="s">
        <v>1619</v>
      </c>
      <c r="G387" s="12" t="s">
        <v>1620</v>
      </c>
    </row>
    <row r="388" customHeight="1" spans="1:7">
      <c r="A388" s="10">
        <v>386</v>
      </c>
      <c r="B388" s="10" t="s">
        <v>248</v>
      </c>
      <c r="C388" s="16"/>
      <c r="D388" s="12" t="s">
        <v>1614</v>
      </c>
      <c r="E388" s="13" t="s">
        <v>1621</v>
      </c>
      <c r="F388" s="13" t="s">
        <v>1622</v>
      </c>
      <c r="G388" s="12" t="s">
        <v>1617</v>
      </c>
    </row>
    <row r="389" customHeight="1" spans="1:7">
      <c r="A389" s="10">
        <v>387</v>
      </c>
      <c r="B389" s="10" t="s">
        <v>243</v>
      </c>
      <c r="C389" s="14" t="s">
        <v>1623</v>
      </c>
      <c r="D389" s="12" t="s">
        <v>1624</v>
      </c>
      <c r="E389" s="13" t="s">
        <v>1625</v>
      </c>
      <c r="F389" s="13" t="s">
        <v>1626</v>
      </c>
      <c r="G389" s="12" t="s">
        <v>1627</v>
      </c>
    </row>
    <row r="390" customHeight="1" spans="1:7">
      <c r="A390" s="10">
        <v>388</v>
      </c>
      <c r="B390" s="10" t="s">
        <v>243</v>
      </c>
      <c r="C390" s="16"/>
      <c r="D390" s="12" t="s">
        <v>1624</v>
      </c>
      <c r="E390" s="13" t="s">
        <v>1628</v>
      </c>
      <c r="F390" s="13" t="s">
        <v>1629</v>
      </c>
      <c r="G390" s="12" t="s">
        <v>1630</v>
      </c>
    </row>
    <row r="391" customHeight="1" spans="1:7">
      <c r="A391" s="10">
        <v>389</v>
      </c>
      <c r="B391" s="10" t="s">
        <v>45</v>
      </c>
      <c r="C391" s="11" t="s">
        <v>1631</v>
      </c>
      <c r="D391" s="12" t="s">
        <v>1632</v>
      </c>
      <c r="E391" s="13" t="s">
        <v>1631</v>
      </c>
      <c r="F391" s="13" t="s">
        <v>1633</v>
      </c>
      <c r="G391" s="12" t="s">
        <v>1634</v>
      </c>
    </row>
    <row r="392" customHeight="1" spans="1:7">
      <c r="A392" s="10">
        <v>390</v>
      </c>
      <c r="B392" s="10" t="s">
        <v>582</v>
      </c>
      <c r="C392" s="11" t="s">
        <v>1635</v>
      </c>
      <c r="D392" s="12" t="s">
        <v>1636</v>
      </c>
      <c r="E392" s="13" t="s">
        <v>1635</v>
      </c>
      <c r="F392" s="13" t="s">
        <v>1637</v>
      </c>
      <c r="G392" s="12" t="s">
        <v>1638</v>
      </c>
    </row>
    <row r="393" customHeight="1" spans="1:7">
      <c r="A393" s="10">
        <v>391</v>
      </c>
      <c r="B393" s="10" t="s">
        <v>45</v>
      </c>
      <c r="C393" s="11" t="s">
        <v>1639</v>
      </c>
      <c r="D393" s="12" t="s">
        <v>1640</v>
      </c>
      <c r="E393" s="13" t="s">
        <v>1641</v>
      </c>
      <c r="F393" s="13" t="s">
        <v>1642</v>
      </c>
      <c r="G393" s="12" t="s">
        <v>1643</v>
      </c>
    </row>
    <row r="394" customHeight="1" spans="1:7">
      <c r="A394" s="10">
        <v>392</v>
      </c>
      <c r="B394" s="10" t="s">
        <v>45</v>
      </c>
      <c r="C394" s="14" t="s">
        <v>1644</v>
      </c>
      <c r="D394" s="12" t="s">
        <v>1645</v>
      </c>
      <c r="E394" s="13" t="s">
        <v>1646</v>
      </c>
      <c r="F394" s="13" t="s">
        <v>1647</v>
      </c>
      <c r="G394" s="12" t="s">
        <v>1648</v>
      </c>
    </row>
    <row r="395" customHeight="1" spans="1:7">
      <c r="A395" s="10">
        <v>393</v>
      </c>
      <c r="B395" s="10" t="s">
        <v>45</v>
      </c>
      <c r="C395" s="15"/>
      <c r="D395" s="12" t="s">
        <v>1645</v>
      </c>
      <c r="E395" s="13" t="s">
        <v>1649</v>
      </c>
      <c r="F395" s="13" t="s">
        <v>1650</v>
      </c>
      <c r="G395" s="12" t="s">
        <v>1651</v>
      </c>
    </row>
    <row r="396" customHeight="1" spans="1:7">
      <c r="A396" s="10">
        <v>394</v>
      </c>
      <c r="B396" s="10" t="s">
        <v>45</v>
      </c>
      <c r="C396" s="16"/>
      <c r="D396" s="12" t="s">
        <v>1645</v>
      </c>
      <c r="E396" s="13" t="s">
        <v>1652</v>
      </c>
      <c r="F396" s="13" t="s">
        <v>1653</v>
      </c>
      <c r="G396" s="12" t="s">
        <v>1654</v>
      </c>
    </row>
    <row r="397" customHeight="1" spans="1:7">
      <c r="A397" s="10">
        <v>395</v>
      </c>
      <c r="B397" s="10" t="s">
        <v>8</v>
      </c>
      <c r="C397" s="11" t="s">
        <v>1655</v>
      </c>
      <c r="D397" s="12" t="s">
        <v>1656</v>
      </c>
      <c r="E397" s="13" t="s">
        <v>1657</v>
      </c>
      <c r="F397" s="13" t="s">
        <v>1658</v>
      </c>
      <c r="G397" s="12" t="s">
        <v>1659</v>
      </c>
    </row>
    <row r="398" customHeight="1" spans="1:7">
      <c r="A398" s="10">
        <v>396</v>
      </c>
      <c r="B398" s="10" t="s">
        <v>45</v>
      </c>
      <c r="C398" s="11" t="s">
        <v>1660</v>
      </c>
      <c r="D398" s="12" t="s">
        <v>1661</v>
      </c>
      <c r="E398" s="13" t="s">
        <v>1660</v>
      </c>
      <c r="F398" s="13" t="s">
        <v>1662</v>
      </c>
      <c r="G398" s="12" t="s">
        <v>1663</v>
      </c>
    </row>
    <row r="399" customHeight="1" spans="1:7">
      <c r="A399" s="10">
        <v>397</v>
      </c>
      <c r="B399" s="10" t="s">
        <v>45</v>
      </c>
      <c r="C399" s="11" t="s">
        <v>1664</v>
      </c>
      <c r="D399" s="12" t="s">
        <v>1665</v>
      </c>
      <c r="E399" s="13" t="s">
        <v>1664</v>
      </c>
      <c r="F399" s="13" t="s">
        <v>1666</v>
      </c>
      <c r="G399" s="12" t="s">
        <v>1667</v>
      </c>
    </row>
    <row r="400" customHeight="1" spans="1:7">
      <c r="A400" s="10">
        <v>398</v>
      </c>
      <c r="B400" s="10" t="s">
        <v>248</v>
      </c>
      <c r="C400" s="11" t="s">
        <v>1668</v>
      </c>
      <c r="D400" s="12" t="s">
        <v>1669</v>
      </c>
      <c r="E400" s="13" t="s">
        <v>1668</v>
      </c>
      <c r="F400" s="13" t="s">
        <v>1670</v>
      </c>
      <c r="G400" s="12" t="s">
        <v>1671</v>
      </c>
    </row>
    <row r="401" customHeight="1" spans="1:7">
      <c r="A401" s="10">
        <v>399</v>
      </c>
      <c r="B401" s="10" t="s">
        <v>166</v>
      </c>
      <c r="C401" s="11" t="s">
        <v>1672</v>
      </c>
      <c r="D401" s="12" t="s">
        <v>1673</v>
      </c>
      <c r="E401" s="13" t="s">
        <v>1674</v>
      </c>
      <c r="F401" s="13" t="s">
        <v>1675</v>
      </c>
      <c r="G401" s="12">
        <v>13017107885</v>
      </c>
    </row>
    <row r="402" customHeight="1" spans="1:7">
      <c r="A402" s="10">
        <v>400</v>
      </c>
      <c r="B402" s="10" t="s">
        <v>248</v>
      </c>
      <c r="C402" s="11" t="s">
        <v>1676</v>
      </c>
      <c r="D402" s="12" t="s">
        <v>1677</v>
      </c>
      <c r="E402" s="13" t="s">
        <v>1676</v>
      </c>
      <c r="F402" s="13" t="s">
        <v>1678</v>
      </c>
      <c r="G402" s="12" t="s">
        <v>1679</v>
      </c>
    </row>
    <row r="403" customHeight="1" spans="1:7">
      <c r="A403" s="10">
        <v>401</v>
      </c>
      <c r="B403" s="10" t="s">
        <v>248</v>
      </c>
      <c r="C403" s="11" t="s">
        <v>1680</v>
      </c>
      <c r="D403" s="12" t="s">
        <v>1681</v>
      </c>
      <c r="E403" s="13" t="s">
        <v>1682</v>
      </c>
      <c r="F403" s="13" t="s">
        <v>1683</v>
      </c>
      <c r="G403" s="12" t="s">
        <v>1684</v>
      </c>
    </row>
    <row r="404" customHeight="1" spans="1:7">
      <c r="A404" s="10">
        <v>402</v>
      </c>
      <c r="B404" s="10" t="s">
        <v>243</v>
      </c>
      <c r="C404" s="14" t="s">
        <v>1685</v>
      </c>
      <c r="D404" s="12" t="s">
        <v>1686</v>
      </c>
      <c r="E404" s="13" t="s">
        <v>1687</v>
      </c>
      <c r="F404" s="13" t="s">
        <v>1688</v>
      </c>
      <c r="G404" s="12" t="s">
        <v>1689</v>
      </c>
    </row>
    <row r="405" customHeight="1" spans="1:7">
      <c r="A405" s="10">
        <v>403</v>
      </c>
      <c r="B405" s="10" t="s">
        <v>243</v>
      </c>
      <c r="C405" s="15"/>
      <c r="D405" s="12" t="s">
        <v>1686</v>
      </c>
      <c r="E405" s="13" t="s">
        <v>1690</v>
      </c>
      <c r="F405" s="13" t="s">
        <v>1691</v>
      </c>
      <c r="G405" s="12" t="s">
        <v>1692</v>
      </c>
    </row>
    <row r="406" customHeight="1" spans="1:7">
      <c r="A406" s="10">
        <v>404</v>
      </c>
      <c r="B406" s="10" t="s">
        <v>243</v>
      </c>
      <c r="C406" s="15"/>
      <c r="D406" s="12" t="s">
        <v>1686</v>
      </c>
      <c r="E406" s="13" t="s">
        <v>1693</v>
      </c>
      <c r="F406" s="13" t="s">
        <v>1694</v>
      </c>
      <c r="G406" s="12" t="s">
        <v>1269</v>
      </c>
    </row>
    <row r="407" customHeight="1" spans="1:7">
      <c r="A407" s="10">
        <v>405</v>
      </c>
      <c r="B407" s="10" t="s">
        <v>243</v>
      </c>
      <c r="C407" s="15"/>
      <c r="D407" s="12" t="s">
        <v>1686</v>
      </c>
      <c r="E407" s="13" t="s">
        <v>1685</v>
      </c>
      <c r="F407" s="13" t="s">
        <v>1695</v>
      </c>
      <c r="G407" s="12" t="s">
        <v>1696</v>
      </c>
    </row>
    <row r="408" customHeight="1" spans="1:7">
      <c r="A408" s="10">
        <v>406</v>
      </c>
      <c r="B408" s="10" t="s">
        <v>243</v>
      </c>
      <c r="C408" s="16"/>
      <c r="D408" s="12" t="s">
        <v>1686</v>
      </c>
      <c r="E408" s="13" t="s">
        <v>1697</v>
      </c>
      <c r="F408" s="13" t="s">
        <v>1698</v>
      </c>
      <c r="G408" s="12" t="s">
        <v>1269</v>
      </c>
    </row>
    <row r="409" customHeight="1" spans="1:7">
      <c r="A409" s="10">
        <v>407</v>
      </c>
      <c r="B409" s="10" t="s">
        <v>582</v>
      </c>
      <c r="C409" s="11" t="s">
        <v>1699</v>
      </c>
      <c r="D409" s="12" t="s">
        <v>1700</v>
      </c>
      <c r="E409" s="13" t="s">
        <v>1701</v>
      </c>
      <c r="F409" s="13" t="s">
        <v>1702</v>
      </c>
      <c r="G409" s="12" t="s">
        <v>1703</v>
      </c>
    </row>
    <row r="410" customHeight="1" spans="1:7">
      <c r="A410" s="10">
        <v>408</v>
      </c>
      <c r="B410" s="10" t="s">
        <v>243</v>
      </c>
      <c r="C410" s="11" t="s">
        <v>1704</v>
      </c>
      <c r="D410" s="12" t="s">
        <v>1705</v>
      </c>
      <c r="E410" s="13" t="s">
        <v>1706</v>
      </c>
      <c r="F410" s="13" t="s">
        <v>1707</v>
      </c>
      <c r="G410" s="12">
        <v>15886319911</v>
      </c>
    </row>
    <row r="411" customHeight="1" spans="1:7">
      <c r="A411" s="10">
        <v>409</v>
      </c>
      <c r="B411" s="10" t="s">
        <v>243</v>
      </c>
      <c r="C411" s="11" t="s">
        <v>1708</v>
      </c>
      <c r="D411" s="12" t="s">
        <v>1709</v>
      </c>
      <c r="E411" s="13" t="s">
        <v>1708</v>
      </c>
      <c r="F411" s="13" t="s">
        <v>1710</v>
      </c>
      <c r="G411" s="12" t="s">
        <v>1711</v>
      </c>
    </row>
    <row r="412" customHeight="1" spans="1:7">
      <c r="A412" s="10">
        <v>410</v>
      </c>
      <c r="B412" s="10" t="s">
        <v>248</v>
      </c>
      <c r="C412" s="11" t="s">
        <v>1712</v>
      </c>
      <c r="D412" s="12" t="s">
        <v>1713</v>
      </c>
      <c r="E412" s="13" t="s">
        <v>1714</v>
      </c>
      <c r="F412" s="13" t="s">
        <v>1715</v>
      </c>
      <c r="G412" s="12" t="s">
        <v>1716</v>
      </c>
    </row>
    <row r="413" customHeight="1" spans="1:7">
      <c r="A413" s="10">
        <v>411</v>
      </c>
      <c r="B413" s="10" t="s">
        <v>134</v>
      </c>
      <c r="C413" s="11" t="s">
        <v>1717</v>
      </c>
      <c r="D413" s="12" t="s">
        <v>1718</v>
      </c>
      <c r="E413" s="13" t="s">
        <v>1719</v>
      </c>
      <c r="F413" s="13" t="s">
        <v>1720</v>
      </c>
      <c r="G413" s="12" t="s">
        <v>1721</v>
      </c>
    </row>
    <row r="414" customHeight="1" spans="1:7">
      <c r="A414" s="10">
        <v>412</v>
      </c>
      <c r="B414" s="10" t="s">
        <v>8</v>
      </c>
      <c r="C414" s="11" t="s">
        <v>1722</v>
      </c>
      <c r="D414" s="12" t="s">
        <v>1723</v>
      </c>
      <c r="E414" s="13" t="s">
        <v>1724</v>
      </c>
      <c r="F414" s="13" t="s">
        <v>1725</v>
      </c>
      <c r="G414" s="12" t="s">
        <v>1726</v>
      </c>
    </row>
    <row r="415" customHeight="1" spans="1:7">
      <c r="A415" s="10">
        <v>413</v>
      </c>
      <c r="B415" s="10" t="s">
        <v>582</v>
      </c>
      <c r="C415" s="11" t="s">
        <v>1727</v>
      </c>
      <c r="D415" s="12" t="s">
        <v>1728</v>
      </c>
      <c r="E415" s="13" t="s">
        <v>1729</v>
      </c>
      <c r="F415" s="13" t="s">
        <v>1730</v>
      </c>
      <c r="G415" s="12" t="s">
        <v>1731</v>
      </c>
    </row>
    <row r="416" customHeight="1" spans="1:7">
      <c r="A416" s="10">
        <v>414</v>
      </c>
      <c r="B416" s="10" t="s">
        <v>243</v>
      </c>
      <c r="C416" s="11" t="s">
        <v>1732</v>
      </c>
      <c r="D416" s="12" t="s">
        <v>1733</v>
      </c>
      <c r="E416" s="13" t="s">
        <v>1734</v>
      </c>
      <c r="F416" s="13" t="s">
        <v>1735</v>
      </c>
      <c r="G416" s="12" t="s">
        <v>1736</v>
      </c>
    </row>
    <row r="417" customHeight="1" spans="1:7">
      <c r="A417" s="10">
        <v>415</v>
      </c>
      <c r="B417" s="10" t="s">
        <v>243</v>
      </c>
      <c r="C417" s="11" t="s">
        <v>1737</v>
      </c>
      <c r="D417" s="12" t="s">
        <v>1738</v>
      </c>
      <c r="E417" s="13" t="s">
        <v>1739</v>
      </c>
      <c r="F417" s="13" t="s">
        <v>1740</v>
      </c>
      <c r="G417" s="12" t="s">
        <v>1741</v>
      </c>
    </row>
    <row r="418" customHeight="1" spans="1:7">
      <c r="A418" s="10">
        <v>416</v>
      </c>
      <c r="B418" s="10" t="s">
        <v>99</v>
      </c>
      <c r="C418" s="11" t="s">
        <v>1742</v>
      </c>
      <c r="D418" s="12" t="s">
        <v>1743</v>
      </c>
      <c r="E418" s="13" t="s">
        <v>1742</v>
      </c>
      <c r="F418" s="13" t="s">
        <v>1744</v>
      </c>
      <c r="G418" s="12" t="s">
        <v>1745</v>
      </c>
    </row>
    <row r="419" customHeight="1" spans="1:7">
      <c r="A419" s="10">
        <v>417</v>
      </c>
      <c r="B419" s="10" t="s">
        <v>243</v>
      </c>
      <c r="C419" s="11" t="s">
        <v>1746</v>
      </c>
      <c r="D419" s="12" t="s">
        <v>1747</v>
      </c>
      <c r="E419" s="13" t="s">
        <v>1746</v>
      </c>
      <c r="F419" s="13" t="s">
        <v>1748</v>
      </c>
      <c r="G419" s="12" t="s">
        <v>1749</v>
      </c>
    </row>
    <row r="420" customHeight="1" spans="1:7">
      <c r="A420" s="10">
        <v>418</v>
      </c>
      <c r="B420" s="10" t="s">
        <v>21</v>
      </c>
      <c r="C420" s="11" t="s">
        <v>1750</v>
      </c>
      <c r="D420" s="12" t="s">
        <v>1751</v>
      </c>
      <c r="E420" s="13" t="s">
        <v>1752</v>
      </c>
      <c r="F420" s="13" t="s">
        <v>1753</v>
      </c>
      <c r="G420" s="12" t="s">
        <v>1754</v>
      </c>
    </row>
    <row r="421" customHeight="1" spans="1:7">
      <c r="A421" s="10">
        <v>419</v>
      </c>
      <c r="B421" s="10" t="s">
        <v>45</v>
      </c>
      <c r="C421" s="11" t="s">
        <v>1755</v>
      </c>
      <c r="D421" s="12" t="s">
        <v>1756</v>
      </c>
      <c r="E421" s="13" t="s">
        <v>1757</v>
      </c>
      <c r="F421" s="13" t="s">
        <v>1758</v>
      </c>
      <c r="G421" s="12" t="s">
        <v>1759</v>
      </c>
    </row>
    <row r="422" customHeight="1" spans="1:7">
      <c r="A422" s="10">
        <v>420</v>
      </c>
      <c r="B422" s="10" t="s">
        <v>582</v>
      </c>
      <c r="C422" s="11" t="s">
        <v>1760</v>
      </c>
      <c r="D422" s="12" t="s">
        <v>1761</v>
      </c>
      <c r="E422" s="13" t="s">
        <v>492</v>
      </c>
      <c r="F422" s="13" t="s">
        <v>1762</v>
      </c>
      <c r="G422" s="12" t="s">
        <v>1763</v>
      </c>
    </row>
    <row r="423" customHeight="1" spans="1:7">
      <c r="A423" s="10">
        <v>421</v>
      </c>
      <c r="B423" s="10" t="s">
        <v>243</v>
      </c>
      <c r="C423" s="11" t="s">
        <v>1764</v>
      </c>
      <c r="D423" s="12" t="s">
        <v>1765</v>
      </c>
      <c r="E423" s="13" t="s">
        <v>1764</v>
      </c>
      <c r="F423" s="13" t="s">
        <v>1766</v>
      </c>
      <c r="G423" s="12" t="s">
        <v>1767</v>
      </c>
    </row>
    <row r="424" customHeight="1" spans="1:7">
      <c r="A424" s="10">
        <v>422</v>
      </c>
      <c r="B424" s="10" t="s">
        <v>243</v>
      </c>
      <c r="C424" s="11" t="s">
        <v>1768</v>
      </c>
      <c r="D424" s="12" t="s">
        <v>1769</v>
      </c>
      <c r="E424" s="13" t="s">
        <v>1770</v>
      </c>
      <c r="F424" s="13" t="s">
        <v>1771</v>
      </c>
      <c r="G424" s="12" t="s">
        <v>1772</v>
      </c>
    </row>
    <row r="425" customHeight="1" spans="1:7">
      <c r="A425" s="10">
        <v>423</v>
      </c>
      <c r="B425" s="10" t="s">
        <v>45</v>
      </c>
      <c r="C425" s="11" t="s">
        <v>1773</v>
      </c>
      <c r="D425" s="12" t="s">
        <v>1774</v>
      </c>
      <c r="E425" s="13" t="s">
        <v>1775</v>
      </c>
      <c r="F425" s="13" t="s">
        <v>1776</v>
      </c>
      <c r="G425" s="12" t="s">
        <v>1777</v>
      </c>
    </row>
    <row r="426" customHeight="1" spans="1:7">
      <c r="A426" s="10">
        <v>424</v>
      </c>
      <c r="B426" s="10" t="s">
        <v>45</v>
      </c>
      <c r="C426" s="11" t="s">
        <v>1778</v>
      </c>
      <c r="D426" s="12" t="s">
        <v>1779</v>
      </c>
      <c r="E426" s="13" t="s">
        <v>1780</v>
      </c>
      <c r="F426" s="13" t="s">
        <v>1781</v>
      </c>
      <c r="G426" s="12" t="s">
        <v>1782</v>
      </c>
    </row>
    <row r="427" customHeight="1" spans="1:7">
      <c r="A427" s="10">
        <v>425</v>
      </c>
      <c r="B427" s="10" t="s">
        <v>99</v>
      </c>
      <c r="C427" s="11" t="s">
        <v>1783</v>
      </c>
      <c r="D427" s="12" t="s">
        <v>1784</v>
      </c>
      <c r="E427" s="13" t="s">
        <v>1783</v>
      </c>
      <c r="F427" s="13" t="s">
        <v>1785</v>
      </c>
      <c r="G427" s="12" t="s">
        <v>1786</v>
      </c>
    </row>
    <row r="428" customHeight="1" spans="1:7">
      <c r="A428" s="10">
        <v>426</v>
      </c>
      <c r="B428" s="10" t="s">
        <v>248</v>
      </c>
      <c r="C428" s="14" t="s">
        <v>1787</v>
      </c>
      <c r="D428" s="12" t="s">
        <v>1788</v>
      </c>
      <c r="E428" s="13" t="s">
        <v>1789</v>
      </c>
      <c r="F428" s="13" t="s">
        <v>1790</v>
      </c>
      <c r="G428" s="12" t="s">
        <v>1791</v>
      </c>
    </row>
    <row r="429" customHeight="1" spans="1:7">
      <c r="A429" s="10">
        <v>427</v>
      </c>
      <c r="B429" s="10" t="s">
        <v>248</v>
      </c>
      <c r="C429" s="15"/>
      <c r="D429" s="12" t="s">
        <v>1788</v>
      </c>
      <c r="E429" s="13" t="s">
        <v>1792</v>
      </c>
      <c r="F429" s="13" t="s">
        <v>1793</v>
      </c>
      <c r="G429" s="12" t="s">
        <v>1794</v>
      </c>
    </row>
    <row r="430" customHeight="1" spans="1:7">
      <c r="A430" s="10">
        <v>428</v>
      </c>
      <c r="B430" s="10" t="s">
        <v>248</v>
      </c>
      <c r="C430" s="15"/>
      <c r="D430" s="12" t="s">
        <v>1788</v>
      </c>
      <c r="E430" s="13" t="s">
        <v>1795</v>
      </c>
      <c r="F430" s="13" t="s">
        <v>1796</v>
      </c>
      <c r="G430" s="12" t="s">
        <v>1797</v>
      </c>
    </row>
    <row r="431" customHeight="1" spans="1:7">
      <c r="A431" s="10">
        <v>429</v>
      </c>
      <c r="B431" s="10" t="s">
        <v>248</v>
      </c>
      <c r="C431" s="16"/>
      <c r="D431" s="12" t="s">
        <v>1788</v>
      </c>
      <c r="E431" s="13" t="s">
        <v>1798</v>
      </c>
      <c r="F431" s="13" t="s">
        <v>1799</v>
      </c>
      <c r="G431" s="12" t="s">
        <v>1800</v>
      </c>
    </row>
    <row r="432" s="1" customFormat="1" customHeight="1" spans="1:8">
      <c r="A432" s="10">
        <v>430</v>
      </c>
      <c r="B432" s="10" t="s">
        <v>243</v>
      </c>
      <c r="C432" s="14" t="s">
        <v>1801</v>
      </c>
      <c r="D432" s="12" t="s">
        <v>1802</v>
      </c>
      <c r="E432" s="13" t="s">
        <v>1803</v>
      </c>
      <c r="F432" s="13" t="s">
        <v>1804</v>
      </c>
      <c r="G432" s="12" t="s">
        <v>1805</v>
      </c>
      <c r="H432" s="2">
        <v>13</v>
      </c>
    </row>
    <row r="433" s="1" customFormat="1" customHeight="1" spans="1:8">
      <c r="A433" s="10">
        <v>431</v>
      </c>
      <c r="B433" s="10" t="s">
        <v>243</v>
      </c>
      <c r="C433" s="15"/>
      <c r="D433" s="12" t="s">
        <v>1802</v>
      </c>
      <c r="E433" s="13" t="s">
        <v>1806</v>
      </c>
      <c r="F433" s="13" t="s">
        <v>1807</v>
      </c>
      <c r="G433" s="12" t="s">
        <v>1808</v>
      </c>
      <c r="H433" s="2"/>
    </row>
    <row r="434" s="1" customFormat="1" customHeight="1" spans="1:8">
      <c r="A434" s="10">
        <v>432</v>
      </c>
      <c r="B434" s="10" t="s">
        <v>243</v>
      </c>
      <c r="C434" s="15"/>
      <c r="D434" s="12" t="s">
        <v>1802</v>
      </c>
      <c r="E434" s="13" t="s">
        <v>1809</v>
      </c>
      <c r="F434" s="13" t="s">
        <v>1810</v>
      </c>
      <c r="G434" s="12" t="s">
        <v>1811</v>
      </c>
      <c r="H434" s="2"/>
    </row>
    <row r="435" s="1" customFormat="1" customHeight="1" spans="1:8">
      <c r="A435" s="10">
        <v>433</v>
      </c>
      <c r="B435" s="10" t="s">
        <v>243</v>
      </c>
      <c r="C435" s="15"/>
      <c r="D435" s="12" t="s">
        <v>1802</v>
      </c>
      <c r="E435" s="13" t="s">
        <v>1812</v>
      </c>
      <c r="F435" s="13" t="s">
        <v>1813</v>
      </c>
      <c r="G435" s="12" t="s">
        <v>1814</v>
      </c>
      <c r="H435" s="2"/>
    </row>
    <row r="436" s="1" customFormat="1" customHeight="1" spans="1:8">
      <c r="A436" s="10">
        <v>434</v>
      </c>
      <c r="B436" s="10" t="s">
        <v>243</v>
      </c>
      <c r="C436" s="15"/>
      <c r="D436" s="12" t="s">
        <v>1802</v>
      </c>
      <c r="E436" s="13" t="s">
        <v>1815</v>
      </c>
      <c r="F436" s="13" t="s">
        <v>1816</v>
      </c>
      <c r="G436" s="12" t="s">
        <v>1817</v>
      </c>
      <c r="H436" s="2"/>
    </row>
    <row r="437" s="1" customFormat="1" customHeight="1" spans="1:8">
      <c r="A437" s="10">
        <v>435</v>
      </c>
      <c r="B437" s="10" t="s">
        <v>243</v>
      </c>
      <c r="C437" s="15"/>
      <c r="D437" s="12" t="s">
        <v>1802</v>
      </c>
      <c r="E437" s="13" t="s">
        <v>1818</v>
      </c>
      <c r="F437" s="13" t="s">
        <v>1819</v>
      </c>
      <c r="G437" s="12" t="s">
        <v>1820</v>
      </c>
      <c r="H437" s="2"/>
    </row>
    <row r="438" s="1" customFormat="1" customHeight="1" spans="1:8">
      <c r="A438" s="10">
        <v>436</v>
      </c>
      <c r="B438" s="10" t="s">
        <v>243</v>
      </c>
      <c r="C438" s="15"/>
      <c r="D438" s="12" t="s">
        <v>1802</v>
      </c>
      <c r="E438" s="13" t="s">
        <v>1821</v>
      </c>
      <c r="F438" s="13" t="s">
        <v>1822</v>
      </c>
      <c r="G438" s="12" t="s">
        <v>1823</v>
      </c>
      <c r="H438" s="2"/>
    </row>
    <row r="439" s="1" customFormat="1" customHeight="1" spans="1:8">
      <c r="A439" s="10">
        <v>437</v>
      </c>
      <c r="B439" s="10" t="s">
        <v>243</v>
      </c>
      <c r="C439" s="15"/>
      <c r="D439" s="12" t="s">
        <v>1802</v>
      </c>
      <c r="E439" s="13" t="s">
        <v>1824</v>
      </c>
      <c r="F439" s="13" t="s">
        <v>1825</v>
      </c>
      <c r="G439" s="12" t="s">
        <v>1826</v>
      </c>
      <c r="H439" s="2"/>
    </row>
    <row r="440" s="1" customFormat="1" customHeight="1" spans="1:8">
      <c r="A440" s="10">
        <v>438</v>
      </c>
      <c r="B440" s="10" t="s">
        <v>243</v>
      </c>
      <c r="C440" s="15"/>
      <c r="D440" s="12" t="s">
        <v>1802</v>
      </c>
      <c r="E440" s="13" t="s">
        <v>1827</v>
      </c>
      <c r="F440" s="13" t="s">
        <v>1828</v>
      </c>
      <c r="G440" s="12" t="s">
        <v>1829</v>
      </c>
      <c r="H440" s="2"/>
    </row>
    <row r="441" s="1" customFormat="1" customHeight="1" spans="1:8">
      <c r="A441" s="10">
        <v>439</v>
      </c>
      <c r="B441" s="10" t="s">
        <v>243</v>
      </c>
      <c r="C441" s="15"/>
      <c r="D441" s="12" t="s">
        <v>1802</v>
      </c>
      <c r="E441" s="13" t="s">
        <v>1830</v>
      </c>
      <c r="F441" s="13" t="s">
        <v>1831</v>
      </c>
      <c r="G441" s="12" t="s">
        <v>1832</v>
      </c>
      <c r="H441" s="2"/>
    </row>
    <row r="442" s="1" customFormat="1" customHeight="1" spans="1:8">
      <c r="A442" s="10">
        <v>440</v>
      </c>
      <c r="B442" s="10" t="s">
        <v>243</v>
      </c>
      <c r="C442" s="15"/>
      <c r="D442" s="12" t="s">
        <v>1802</v>
      </c>
      <c r="E442" s="13" t="s">
        <v>1833</v>
      </c>
      <c r="F442" s="13" t="s">
        <v>1834</v>
      </c>
      <c r="G442" s="12" t="s">
        <v>1835</v>
      </c>
      <c r="H442" s="2"/>
    </row>
    <row r="443" s="1" customFormat="1" customHeight="1" spans="1:8">
      <c r="A443" s="10">
        <v>441</v>
      </c>
      <c r="B443" s="10" t="s">
        <v>243</v>
      </c>
      <c r="C443" s="15"/>
      <c r="D443" s="12" t="s">
        <v>1802</v>
      </c>
      <c r="E443" s="13" t="s">
        <v>1836</v>
      </c>
      <c r="F443" s="13" t="s">
        <v>1810</v>
      </c>
      <c r="G443" s="12" t="s">
        <v>1837</v>
      </c>
      <c r="H443" s="2"/>
    </row>
    <row r="444" s="1" customFormat="1" customHeight="1" spans="1:8">
      <c r="A444" s="10">
        <v>442</v>
      </c>
      <c r="B444" s="10" t="s">
        <v>243</v>
      </c>
      <c r="C444" s="16"/>
      <c r="D444" s="12" t="s">
        <v>1802</v>
      </c>
      <c r="E444" s="13" t="s">
        <v>1838</v>
      </c>
      <c r="F444" s="13" t="s">
        <v>1839</v>
      </c>
      <c r="G444" s="12" t="s">
        <v>1840</v>
      </c>
      <c r="H444" s="2"/>
    </row>
    <row r="445" customHeight="1" spans="1:7">
      <c r="A445" s="10">
        <v>443</v>
      </c>
      <c r="B445" s="10" t="s">
        <v>248</v>
      </c>
      <c r="C445" s="14" t="s">
        <v>1841</v>
      </c>
      <c r="D445" s="12" t="s">
        <v>1842</v>
      </c>
      <c r="E445" s="13" t="s">
        <v>1843</v>
      </c>
      <c r="F445" s="13" t="s">
        <v>1844</v>
      </c>
      <c r="G445" s="12" t="s">
        <v>1845</v>
      </c>
    </row>
    <row r="446" customHeight="1" spans="1:7">
      <c r="A446" s="10">
        <v>444</v>
      </c>
      <c r="B446" s="10" t="s">
        <v>248</v>
      </c>
      <c r="C446" s="15"/>
      <c r="D446" s="12" t="s">
        <v>1842</v>
      </c>
      <c r="E446" s="13" t="s">
        <v>1846</v>
      </c>
      <c r="F446" s="13" t="s">
        <v>1847</v>
      </c>
      <c r="G446" s="12" t="s">
        <v>1848</v>
      </c>
    </row>
    <row r="447" customHeight="1" spans="1:7">
      <c r="A447" s="10">
        <v>445</v>
      </c>
      <c r="B447" s="10" t="s">
        <v>248</v>
      </c>
      <c r="C447" s="15"/>
      <c r="D447" s="12" t="s">
        <v>1842</v>
      </c>
      <c r="E447" s="13" t="s">
        <v>1849</v>
      </c>
      <c r="F447" s="13" t="s">
        <v>1850</v>
      </c>
      <c r="G447" s="12" t="s">
        <v>1851</v>
      </c>
    </row>
    <row r="448" customHeight="1" spans="1:7">
      <c r="A448" s="10">
        <v>446</v>
      </c>
      <c r="B448" s="10" t="s">
        <v>248</v>
      </c>
      <c r="C448" s="15"/>
      <c r="D448" s="12" t="s">
        <v>1842</v>
      </c>
      <c r="E448" s="13" t="s">
        <v>1852</v>
      </c>
      <c r="F448" s="13" t="s">
        <v>1853</v>
      </c>
      <c r="G448" s="12" t="s">
        <v>1854</v>
      </c>
    </row>
    <row r="449" customHeight="1" spans="1:7">
      <c r="A449" s="10">
        <v>447</v>
      </c>
      <c r="B449" s="10" t="s">
        <v>248</v>
      </c>
      <c r="C449" s="15"/>
      <c r="D449" s="12" t="s">
        <v>1842</v>
      </c>
      <c r="E449" s="13" t="s">
        <v>1855</v>
      </c>
      <c r="F449" s="13" t="s">
        <v>1856</v>
      </c>
      <c r="G449" s="12" t="s">
        <v>1857</v>
      </c>
    </row>
    <row r="450" customHeight="1" spans="1:7">
      <c r="A450" s="10">
        <v>448</v>
      </c>
      <c r="B450" s="10" t="s">
        <v>248</v>
      </c>
      <c r="C450" s="15"/>
      <c r="D450" s="12" t="s">
        <v>1842</v>
      </c>
      <c r="E450" s="13" t="s">
        <v>1858</v>
      </c>
      <c r="F450" s="13" t="s">
        <v>1859</v>
      </c>
      <c r="G450" s="12" t="s">
        <v>1860</v>
      </c>
    </row>
    <row r="451" customHeight="1" spans="1:7">
      <c r="A451" s="10">
        <v>449</v>
      </c>
      <c r="B451" s="10" t="s">
        <v>248</v>
      </c>
      <c r="C451" s="16"/>
      <c r="D451" s="12" t="s">
        <v>1842</v>
      </c>
      <c r="E451" s="13" t="s">
        <v>1861</v>
      </c>
      <c r="F451" s="13" t="s">
        <v>1862</v>
      </c>
      <c r="G451" s="12" t="s">
        <v>1863</v>
      </c>
    </row>
    <row r="452" customHeight="1" spans="1:7">
      <c r="A452" s="10">
        <v>450</v>
      </c>
      <c r="B452" s="10" t="s">
        <v>243</v>
      </c>
      <c r="C452" s="11" t="s">
        <v>1864</v>
      </c>
      <c r="D452" s="12" t="s">
        <v>1865</v>
      </c>
      <c r="E452" s="13" t="s">
        <v>1770</v>
      </c>
      <c r="F452" s="13" t="s">
        <v>1771</v>
      </c>
      <c r="G452" s="12" t="s">
        <v>1772</v>
      </c>
    </row>
    <row r="453" customHeight="1" spans="1:7">
      <c r="A453" s="10">
        <v>451</v>
      </c>
      <c r="B453" s="10" t="s">
        <v>243</v>
      </c>
      <c r="C453" s="11" t="s">
        <v>1866</v>
      </c>
      <c r="D453" s="12" t="s">
        <v>1867</v>
      </c>
      <c r="E453" s="13" t="s">
        <v>1868</v>
      </c>
      <c r="F453" s="13" t="s">
        <v>1869</v>
      </c>
      <c r="G453" s="12" t="s">
        <v>1870</v>
      </c>
    </row>
    <row r="454" customHeight="1" spans="1:7">
      <c r="A454" s="10">
        <v>452</v>
      </c>
      <c r="B454" s="10" t="s">
        <v>99</v>
      </c>
      <c r="C454" s="11" t="s">
        <v>1871</v>
      </c>
      <c r="D454" s="12" t="s">
        <v>1872</v>
      </c>
      <c r="E454" s="13" t="s">
        <v>1871</v>
      </c>
      <c r="F454" s="13" t="s">
        <v>1873</v>
      </c>
      <c r="G454" s="12" t="s">
        <v>1874</v>
      </c>
    </row>
    <row r="455" customHeight="1" spans="1:7">
      <c r="A455" s="10">
        <v>453</v>
      </c>
      <c r="B455" s="10" t="s">
        <v>582</v>
      </c>
      <c r="C455" s="11" t="s">
        <v>1875</v>
      </c>
      <c r="D455" s="12" t="s">
        <v>1876</v>
      </c>
      <c r="E455" s="13" t="s">
        <v>1875</v>
      </c>
      <c r="F455" s="13" t="s">
        <v>1877</v>
      </c>
      <c r="G455" s="12" t="s">
        <v>1878</v>
      </c>
    </row>
    <row r="456" customHeight="1" spans="1:7">
      <c r="A456" s="10">
        <v>454</v>
      </c>
      <c r="B456" s="10" t="s">
        <v>8</v>
      </c>
      <c r="C456" s="11" t="s">
        <v>1879</v>
      </c>
      <c r="D456" s="12" t="s">
        <v>1880</v>
      </c>
      <c r="E456" s="13" t="s">
        <v>1881</v>
      </c>
      <c r="F456" s="13" t="s">
        <v>1882</v>
      </c>
      <c r="G456" s="12" t="s">
        <v>1883</v>
      </c>
    </row>
    <row r="457" customHeight="1" spans="1:7">
      <c r="A457" s="10">
        <v>455</v>
      </c>
      <c r="B457" s="10" t="s">
        <v>8</v>
      </c>
      <c r="C457" s="11" t="s">
        <v>1884</v>
      </c>
      <c r="D457" s="12" t="s">
        <v>1885</v>
      </c>
      <c r="E457" s="13" t="s">
        <v>24</v>
      </c>
      <c r="F457" s="13" t="s">
        <v>1886</v>
      </c>
      <c r="G457" s="12" t="s">
        <v>1233</v>
      </c>
    </row>
    <row r="458" customHeight="1" spans="1:7">
      <c r="A458" s="10">
        <v>456</v>
      </c>
      <c r="B458" s="10" t="s">
        <v>582</v>
      </c>
      <c r="C458" s="11" t="s">
        <v>1887</v>
      </c>
      <c r="D458" s="12" t="s">
        <v>1888</v>
      </c>
      <c r="E458" s="19" t="s">
        <v>1889</v>
      </c>
      <c r="F458" s="19" t="s">
        <v>1890</v>
      </c>
      <c r="G458" s="20">
        <v>18373328189</v>
      </c>
    </row>
    <row r="459" s="1" customFormat="1" customHeight="1" spans="1:8">
      <c r="A459" s="10">
        <v>457</v>
      </c>
      <c r="B459" s="10" t="s">
        <v>248</v>
      </c>
      <c r="C459" s="14" t="s">
        <v>1891</v>
      </c>
      <c r="D459" s="12" t="s">
        <v>1892</v>
      </c>
      <c r="E459" s="13" t="s">
        <v>1893</v>
      </c>
      <c r="F459" s="13" t="s">
        <v>1894</v>
      </c>
      <c r="G459" s="12" t="s">
        <v>1895</v>
      </c>
      <c r="H459" s="2">
        <v>21</v>
      </c>
    </row>
    <row r="460" s="1" customFormat="1" customHeight="1" spans="1:8">
      <c r="A460" s="10">
        <v>458</v>
      </c>
      <c r="B460" s="10" t="s">
        <v>248</v>
      </c>
      <c r="C460" s="15"/>
      <c r="D460" s="12" t="s">
        <v>1892</v>
      </c>
      <c r="E460" s="13" t="s">
        <v>1896</v>
      </c>
      <c r="F460" s="13" t="s">
        <v>1897</v>
      </c>
      <c r="G460" s="12" t="s">
        <v>1898</v>
      </c>
      <c r="H460" s="2"/>
    </row>
    <row r="461" s="1" customFormat="1" customHeight="1" spans="1:8">
      <c r="A461" s="10">
        <v>459</v>
      </c>
      <c r="B461" s="10" t="s">
        <v>248</v>
      </c>
      <c r="C461" s="15"/>
      <c r="D461" s="12" t="s">
        <v>1892</v>
      </c>
      <c r="E461" s="13" t="s">
        <v>1899</v>
      </c>
      <c r="F461" s="13" t="s">
        <v>1900</v>
      </c>
      <c r="G461" s="12" t="s">
        <v>1901</v>
      </c>
      <c r="H461" s="2"/>
    </row>
    <row r="462" s="1" customFormat="1" customHeight="1" spans="1:8">
      <c r="A462" s="10">
        <v>460</v>
      </c>
      <c r="B462" s="10" t="s">
        <v>248</v>
      </c>
      <c r="C462" s="15"/>
      <c r="D462" s="12" t="s">
        <v>1892</v>
      </c>
      <c r="E462" s="13" t="s">
        <v>1902</v>
      </c>
      <c r="F462" s="13" t="s">
        <v>1903</v>
      </c>
      <c r="G462" s="12" t="s">
        <v>1904</v>
      </c>
      <c r="H462" s="2"/>
    </row>
    <row r="463" s="1" customFormat="1" customHeight="1" spans="1:8">
      <c r="A463" s="10">
        <v>461</v>
      </c>
      <c r="B463" s="10" t="s">
        <v>248</v>
      </c>
      <c r="C463" s="15"/>
      <c r="D463" s="12" t="s">
        <v>1892</v>
      </c>
      <c r="E463" s="13" t="s">
        <v>1905</v>
      </c>
      <c r="F463" s="13" t="s">
        <v>1906</v>
      </c>
      <c r="G463" s="12" t="s">
        <v>1907</v>
      </c>
      <c r="H463" s="2"/>
    </row>
    <row r="464" s="1" customFormat="1" customHeight="1" spans="1:8">
      <c r="A464" s="10">
        <v>462</v>
      </c>
      <c r="B464" s="10" t="s">
        <v>248</v>
      </c>
      <c r="C464" s="15"/>
      <c r="D464" s="12" t="s">
        <v>1892</v>
      </c>
      <c r="E464" s="13" t="s">
        <v>1908</v>
      </c>
      <c r="F464" s="13" t="s">
        <v>1909</v>
      </c>
      <c r="G464" s="12" t="s">
        <v>1910</v>
      </c>
      <c r="H464" s="2"/>
    </row>
    <row r="465" s="1" customFormat="1" customHeight="1" spans="1:8">
      <c r="A465" s="10">
        <v>463</v>
      </c>
      <c r="B465" s="10" t="s">
        <v>248</v>
      </c>
      <c r="C465" s="15"/>
      <c r="D465" s="12" t="s">
        <v>1892</v>
      </c>
      <c r="E465" s="13" t="s">
        <v>1911</v>
      </c>
      <c r="F465" s="13" t="s">
        <v>1912</v>
      </c>
      <c r="G465" s="12" t="s">
        <v>1913</v>
      </c>
      <c r="H465" s="2"/>
    </row>
    <row r="466" s="1" customFormat="1" customHeight="1" spans="1:8">
      <c r="A466" s="10">
        <v>464</v>
      </c>
      <c r="B466" s="10" t="s">
        <v>248</v>
      </c>
      <c r="C466" s="15"/>
      <c r="D466" s="12" t="s">
        <v>1892</v>
      </c>
      <c r="E466" s="13" t="s">
        <v>1914</v>
      </c>
      <c r="F466" s="13" t="s">
        <v>1915</v>
      </c>
      <c r="G466" s="12" t="s">
        <v>1916</v>
      </c>
      <c r="H466" s="2"/>
    </row>
    <row r="467" s="1" customFormat="1" customHeight="1" spans="1:8">
      <c r="A467" s="10">
        <v>465</v>
      </c>
      <c r="B467" s="10" t="s">
        <v>248</v>
      </c>
      <c r="C467" s="15"/>
      <c r="D467" s="12" t="s">
        <v>1892</v>
      </c>
      <c r="E467" s="13" t="s">
        <v>1917</v>
      </c>
      <c r="F467" s="13" t="s">
        <v>1918</v>
      </c>
      <c r="G467" s="12" t="s">
        <v>1919</v>
      </c>
      <c r="H467" s="2"/>
    </row>
    <row r="468" s="1" customFormat="1" customHeight="1" spans="1:8">
      <c r="A468" s="10">
        <v>466</v>
      </c>
      <c r="B468" s="10" t="s">
        <v>248</v>
      </c>
      <c r="C468" s="15"/>
      <c r="D468" s="12" t="s">
        <v>1892</v>
      </c>
      <c r="E468" s="13" t="s">
        <v>1920</v>
      </c>
      <c r="F468" s="13" t="s">
        <v>1921</v>
      </c>
      <c r="G468" s="12" t="s">
        <v>1922</v>
      </c>
      <c r="H468" s="2"/>
    </row>
    <row r="469" s="1" customFormat="1" customHeight="1" spans="1:8">
      <c r="A469" s="10">
        <v>467</v>
      </c>
      <c r="B469" s="10" t="s">
        <v>248</v>
      </c>
      <c r="C469" s="15"/>
      <c r="D469" s="12" t="s">
        <v>1892</v>
      </c>
      <c r="E469" s="13" t="s">
        <v>1923</v>
      </c>
      <c r="F469" s="13" t="s">
        <v>1924</v>
      </c>
      <c r="G469" s="12" t="s">
        <v>1925</v>
      </c>
      <c r="H469" s="2"/>
    </row>
    <row r="470" s="1" customFormat="1" customHeight="1" spans="1:8">
      <c r="A470" s="10">
        <v>468</v>
      </c>
      <c r="B470" s="10" t="s">
        <v>248</v>
      </c>
      <c r="C470" s="15"/>
      <c r="D470" s="12" t="s">
        <v>1892</v>
      </c>
      <c r="E470" s="13" t="s">
        <v>1926</v>
      </c>
      <c r="F470" s="13" t="s">
        <v>1912</v>
      </c>
      <c r="G470" s="12" t="s">
        <v>1927</v>
      </c>
      <c r="H470" s="2"/>
    </row>
    <row r="471" s="1" customFormat="1" customHeight="1" spans="1:8">
      <c r="A471" s="10">
        <v>469</v>
      </c>
      <c r="B471" s="10" t="s">
        <v>248</v>
      </c>
      <c r="C471" s="15"/>
      <c r="D471" s="12" t="s">
        <v>1892</v>
      </c>
      <c r="E471" s="13" t="s">
        <v>1928</v>
      </c>
      <c r="F471" s="13" t="s">
        <v>1929</v>
      </c>
      <c r="G471" s="12" t="s">
        <v>1930</v>
      </c>
      <c r="H471" s="2"/>
    </row>
    <row r="472" s="1" customFormat="1" customHeight="1" spans="1:8">
      <c r="A472" s="10">
        <v>470</v>
      </c>
      <c r="B472" s="10" t="s">
        <v>248</v>
      </c>
      <c r="C472" s="15"/>
      <c r="D472" s="12" t="s">
        <v>1892</v>
      </c>
      <c r="E472" s="13" t="s">
        <v>1931</v>
      </c>
      <c r="F472" s="13" t="s">
        <v>1932</v>
      </c>
      <c r="G472" s="12" t="s">
        <v>1933</v>
      </c>
      <c r="H472" s="2"/>
    </row>
    <row r="473" s="1" customFormat="1" customHeight="1" spans="1:8">
      <c r="A473" s="10">
        <v>471</v>
      </c>
      <c r="B473" s="10" t="s">
        <v>248</v>
      </c>
      <c r="C473" s="15"/>
      <c r="D473" s="12" t="s">
        <v>1892</v>
      </c>
      <c r="E473" s="13" t="s">
        <v>1934</v>
      </c>
      <c r="F473" s="13" t="s">
        <v>1935</v>
      </c>
      <c r="G473" s="12" t="s">
        <v>1936</v>
      </c>
      <c r="H473" s="2"/>
    </row>
    <row r="474" s="1" customFormat="1" customHeight="1" spans="1:8">
      <c r="A474" s="10">
        <v>472</v>
      </c>
      <c r="B474" s="10" t="s">
        <v>248</v>
      </c>
      <c r="C474" s="15"/>
      <c r="D474" s="12" t="s">
        <v>1892</v>
      </c>
      <c r="E474" s="13" t="s">
        <v>1937</v>
      </c>
      <c r="F474" s="13" t="s">
        <v>1938</v>
      </c>
      <c r="G474" s="12" t="s">
        <v>1939</v>
      </c>
      <c r="H474" s="2"/>
    </row>
    <row r="475" s="1" customFormat="1" customHeight="1" spans="1:8">
      <c r="A475" s="10">
        <v>473</v>
      </c>
      <c r="B475" s="10" t="s">
        <v>248</v>
      </c>
      <c r="C475" s="15"/>
      <c r="D475" s="12" t="s">
        <v>1892</v>
      </c>
      <c r="E475" s="13" t="s">
        <v>1940</v>
      </c>
      <c r="F475" s="13" t="s">
        <v>1941</v>
      </c>
      <c r="G475" s="12" t="s">
        <v>1942</v>
      </c>
      <c r="H475" s="2"/>
    </row>
    <row r="476" s="1" customFormat="1" customHeight="1" spans="1:8">
      <c r="A476" s="10">
        <v>474</v>
      </c>
      <c r="B476" s="10" t="s">
        <v>248</v>
      </c>
      <c r="C476" s="15"/>
      <c r="D476" s="12" t="s">
        <v>1892</v>
      </c>
      <c r="E476" s="13" t="s">
        <v>1943</v>
      </c>
      <c r="F476" s="13" t="s">
        <v>1944</v>
      </c>
      <c r="G476" s="12" t="s">
        <v>1945</v>
      </c>
      <c r="H476" s="2"/>
    </row>
    <row r="477" s="1" customFormat="1" customHeight="1" spans="1:8">
      <c r="A477" s="10">
        <v>475</v>
      </c>
      <c r="B477" s="10" t="s">
        <v>248</v>
      </c>
      <c r="C477" s="15"/>
      <c r="D477" s="12" t="s">
        <v>1892</v>
      </c>
      <c r="E477" s="13" t="s">
        <v>1946</v>
      </c>
      <c r="F477" s="13" t="s">
        <v>1947</v>
      </c>
      <c r="G477" s="12" t="s">
        <v>1948</v>
      </c>
      <c r="H477" s="2"/>
    </row>
    <row r="478" s="1" customFormat="1" customHeight="1" spans="1:8">
      <c r="A478" s="10">
        <v>476</v>
      </c>
      <c r="B478" s="10" t="s">
        <v>248</v>
      </c>
      <c r="C478" s="15"/>
      <c r="D478" s="12" t="s">
        <v>1892</v>
      </c>
      <c r="E478" s="13" t="s">
        <v>1949</v>
      </c>
      <c r="F478" s="13" t="s">
        <v>1950</v>
      </c>
      <c r="G478" s="12" t="s">
        <v>1951</v>
      </c>
      <c r="H478" s="2"/>
    </row>
    <row r="479" s="1" customFormat="1" customHeight="1" spans="1:8">
      <c r="A479" s="10">
        <v>477</v>
      </c>
      <c r="B479" s="10" t="s">
        <v>248</v>
      </c>
      <c r="C479" s="16"/>
      <c r="D479" s="12" t="s">
        <v>1892</v>
      </c>
      <c r="E479" s="13" t="s">
        <v>1952</v>
      </c>
      <c r="F479" s="13" t="s">
        <v>1932</v>
      </c>
      <c r="G479" s="12" t="s">
        <v>1953</v>
      </c>
      <c r="H479" s="2"/>
    </row>
    <row r="480" customHeight="1" spans="1:7">
      <c r="A480" s="10">
        <v>478</v>
      </c>
      <c r="B480" s="10" t="s">
        <v>248</v>
      </c>
      <c r="C480" s="11" t="s">
        <v>1954</v>
      </c>
      <c r="D480" s="12" t="s">
        <v>1955</v>
      </c>
      <c r="E480" s="13" t="s">
        <v>1954</v>
      </c>
      <c r="F480" s="13" t="s">
        <v>1956</v>
      </c>
      <c r="G480" s="12" t="s">
        <v>1957</v>
      </c>
    </row>
    <row r="481" customHeight="1" spans="1:7">
      <c r="A481" s="10">
        <v>479</v>
      </c>
      <c r="B481" s="10" t="s">
        <v>582</v>
      </c>
      <c r="C481" s="11" t="s">
        <v>1958</v>
      </c>
      <c r="D481" s="12" t="s">
        <v>1959</v>
      </c>
      <c r="E481" s="19" t="s">
        <v>1960</v>
      </c>
      <c r="F481" s="19" t="s">
        <v>1961</v>
      </c>
      <c r="G481" s="20">
        <v>15348332646</v>
      </c>
    </row>
    <row r="482" customHeight="1" spans="1:7">
      <c r="A482" s="10">
        <v>480</v>
      </c>
      <c r="B482" s="36" t="s">
        <v>582</v>
      </c>
      <c r="C482" s="37" t="s">
        <v>1962</v>
      </c>
      <c r="D482" s="31" t="s">
        <v>1963</v>
      </c>
      <c r="E482" s="20" t="s">
        <v>1964</v>
      </c>
      <c r="F482" s="19" t="s">
        <v>1965</v>
      </c>
      <c r="G482" s="19">
        <v>18773322937</v>
      </c>
    </row>
    <row r="483" customHeight="1" spans="1:7">
      <c r="A483" s="10">
        <v>481</v>
      </c>
      <c r="B483" s="36" t="s">
        <v>582</v>
      </c>
      <c r="C483" s="37" t="s">
        <v>1966</v>
      </c>
      <c r="D483" s="31" t="s">
        <v>1967</v>
      </c>
      <c r="E483" s="20" t="s">
        <v>1968</v>
      </c>
      <c r="F483" s="19" t="s">
        <v>1969</v>
      </c>
      <c r="G483" s="19" t="s">
        <v>1970</v>
      </c>
    </row>
    <row r="484" customHeight="1" spans="1:7">
      <c r="A484" s="10">
        <v>482</v>
      </c>
      <c r="B484" s="10" t="s">
        <v>243</v>
      </c>
      <c r="C484" s="14" t="s">
        <v>1971</v>
      </c>
      <c r="D484" s="12" t="s">
        <v>1972</v>
      </c>
      <c r="E484" s="13" t="s">
        <v>1973</v>
      </c>
      <c r="F484" s="13" t="s">
        <v>1974</v>
      </c>
      <c r="G484" s="12" t="s">
        <v>1975</v>
      </c>
    </row>
    <row r="485" customHeight="1" spans="1:7">
      <c r="A485" s="10">
        <v>483</v>
      </c>
      <c r="B485" s="10" t="s">
        <v>243</v>
      </c>
      <c r="C485" s="15"/>
      <c r="D485" s="12" t="s">
        <v>1972</v>
      </c>
      <c r="E485" s="13" t="s">
        <v>1976</v>
      </c>
      <c r="F485" s="13" t="s">
        <v>1977</v>
      </c>
      <c r="G485" s="12" t="s">
        <v>1978</v>
      </c>
    </row>
    <row r="486" customHeight="1" spans="1:7">
      <c r="A486" s="10">
        <v>484</v>
      </c>
      <c r="B486" s="10" t="s">
        <v>243</v>
      </c>
      <c r="C486" s="15"/>
      <c r="D486" s="12" t="s">
        <v>1972</v>
      </c>
      <c r="E486" s="13" t="s">
        <v>1979</v>
      </c>
      <c r="F486" s="13" t="s">
        <v>1980</v>
      </c>
      <c r="G486" s="12" t="s">
        <v>1981</v>
      </c>
    </row>
    <row r="487" customHeight="1" spans="1:7">
      <c r="A487" s="10">
        <v>485</v>
      </c>
      <c r="B487" s="10" t="s">
        <v>243</v>
      </c>
      <c r="C487" s="15"/>
      <c r="D487" s="12" t="s">
        <v>1972</v>
      </c>
      <c r="E487" s="13" t="s">
        <v>1982</v>
      </c>
      <c r="F487" s="13" t="s">
        <v>1983</v>
      </c>
      <c r="G487" s="12" t="s">
        <v>1984</v>
      </c>
    </row>
    <row r="488" customHeight="1" spans="1:7">
      <c r="A488" s="10">
        <v>486</v>
      </c>
      <c r="B488" s="10" t="s">
        <v>243</v>
      </c>
      <c r="C488" s="15"/>
      <c r="D488" s="12" t="s">
        <v>1972</v>
      </c>
      <c r="E488" s="13" t="s">
        <v>1985</v>
      </c>
      <c r="F488" s="13" t="s">
        <v>1986</v>
      </c>
      <c r="G488" s="12" t="s">
        <v>1987</v>
      </c>
    </row>
    <row r="489" customHeight="1" spans="1:7">
      <c r="A489" s="10">
        <v>487</v>
      </c>
      <c r="B489" s="10" t="s">
        <v>243</v>
      </c>
      <c r="C489" s="15"/>
      <c r="D489" s="12" t="s">
        <v>1972</v>
      </c>
      <c r="E489" s="13" t="s">
        <v>1988</v>
      </c>
      <c r="F489" s="13" t="s">
        <v>1989</v>
      </c>
      <c r="G489" s="12" t="s">
        <v>1990</v>
      </c>
    </row>
    <row r="490" customHeight="1" spans="1:7">
      <c r="A490" s="10">
        <v>488</v>
      </c>
      <c r="B490" s="10" t="s">
        <v>243</v>
      </c>
      <c r="C490" s="15"/>
      <c r="D490" s="12" t="s">
        <v>1972</v>
      </c>
      <c r="E490" s="13" t="s">
        <v>1991</v>
      </c>
      <c r="F490" s="13" t="s">
        <v>1992</v>
      </c>
      <c r="G490" s="12" t="s">
        <v>1993</v>
      </c>
    </row>
    <row r="491" customHeight="1" spans="1:7">
      <c r="A491" s="10">
        <v>489</v>
      </c>
      <c r="B491" s="10" t="s">
        <v>243</v>
      </c>
      <c r="C491" s="15"/>
      <c r="D491" s="12" t="s">
        <v>1972</v>
      </c>
      <c r="E491" s="13" t="s">
        <v>1994</v>
      </c>
      <c r="F491" s="13" t="s">
        <v>1995</v>
      </c>
      <c r="G491" s="12" t="s">
        <v>1996</v>
      </c>
    </row>
    <row r="492" customHeight="1" spans="1:7">
      <c r="A492" s="10">
        <v>490</v>
      </c>
      <c r="B492" s="10" t="s">
        <v>243</v>
      </c>
      <c r="C492" s="15"/>
      <c r="D492" s="12" t="s">
        <v>1972</v>
      </c>
      <c r="E492" s="13" t="s">
        <v>1997</v>
      </c>
      <c r="F492" s="13" t="s">
        <v>1998</v>
      </c>
      <c r="G492" s="12" t="s">
        <v>1999</v>
      </c>
    </row>
    <row r="493" customHeight="1" spans="1:7">
      <c r="A493" s="10">
        <v>491</v>
      </c>
      <c r="B493" s="10" t="s">
        <v>243</v>
      </c>
      <c r="C493" s="15"/>
      <c r="D493" s="12" t="s">
        <v>1972</v>
      </c>
      <c r="E493" s="13" t="s">
        <v>2000</v>
      </c>
      <c r="F493" s="13" t="s">
        <v>2001</v>
      </c>
      <c r="G493" s="12" t="s">
        <v>2002</v>
      </c>
    </row>
    <row r="494" customHeight="1" spans="1:7">
      <c r="A494" s="10">
        <v>492</v>
      </c>
      <c r="B494" s="10" t="s">
        <v>243</v>
      </c>
      <c r="C494" s="15"/>
      <c r="D494" s="12" t="s">
        <v>1972</v>
      </c>
      <c r="E494" s="13" t="s">
        <v>2003</v>
      </c>
      <c r="F494" s="13" t="s">
        <v>2004</v>
      </c>
      <c r="G494" s="12" t="s">
        <v>2005</v>
      </c>
    </row>
    <row r="495" customHeight="1" spans="1:7">
      <c r="A495" s="10">
        <v>493</v>
      </c>
      <c r="B495" s="10" t="s">
        <v>243</v>
      </c>
      <c r="C495" s="16"/>
      <c r="D495" s="12" t="s">
        <v>1972</v>
      </c>
      <c r="E495" s="13" t="s">
        <v>2006</v>
      </c>
      <c r="F495" s="13" t="s">
        <v>2007</v>
      </c>
      <c r="G495" s="12" t="s">
        <v>2008</v>
      </c>
    </row>
    <row r="496" customHeight="1" spans="1:7">
      <c r="A496" s="10">
        <v>494</v>
      </c>
      <c r="B496" s="10" t="s">
        <v>134</v>
      </c>
      <c r="C496" s="14" t="s">
        <v>2009</v>
      </c>
      <c r="D496" s="12" t="s">
        <v>2010</v>
      </c>
      <c r="E496" s="13" t="s">
        <v>2011</v>
      </c>
      <c r="F496" s="13" t="s">
        <v>2012</v>
      </c>
      <c r="G496" s="12" t="s">
        <v>2013</v>
      </c>
    </row>
    <row r="497" customHeight="1" spans="1:7">
      <c r="A497" s="10">
        <v>495</v>
      </c>
      <c r="B497" s="10" t="s">
        <v>166</v>
      </c>
      <c r="C497" s="16"/>
      <c r="D497" s="12" t="s">
        <v>2010</v>
      </c>
      <c r="E497" s="13" t="s">
        <v>2014</v>
      </c>
      <c r="F497" s="13" t="s">
        <v>2015</v>
      </c>
      <c r="G497" s="12" t="s">
        <v>2016</v>
      </c>
    </row>
    <row r="498" customHeight="1" spans="3:3">
      <c r="C498" s="3" t="s">
        <v>2017</v>
      </c>
    </row>
  </sheetData>
  <autoFilter xmlns:etc="http://www.wps.cn/officeDocument/2017/etCustomData" ref="A2:H543" etc:filterBottomFollowUsedRange="0">
    <extLst/>
  </autoFilter>
  <mergeCells count="38">
    <mergeCell ref="A1:G1"/>
    <mergeCell ref="B218:B219"/>
    <mergeCell ref="B261:B262"/>
    <mergeCell ref="C66:C68"/>
    <mergeCell ref="C75:C76"/>
    <mergeCell ref="C93:C94"/>
    <mergeCell ref="C116:C117"/>
    <mergeCell ref="C168:C169"/>
    <mergeCell ref="C197:C200"/>
    <mergeCell ref="C203:C205"/>
    <mergeCell ref="C207:C208"/>
    <mergeCell ref="C237:C238"/>
    <mergeCell ref="C261:C262"/>
    <mergeCell ref="C297:C299"/>
    <mergeCell ref="C310:C312"/>
    <mergeCell ref="C315:C317"/>
    <mergeCell ref="C335:C336"/>
    <mergeCell ref="C338:C340"/>
    <mergeCell ref="C341:C342"/>
    <mergeCell ref="C352:C357"/>
    <mergeCell ref="C367:C369"/>
    <mergeCell ref="C370:C372"/>
    <mergeCell ref="C384:C385"/>
    <mergeCell ref="C386:C388"/>
    <mergeCell ref="C389:C390"/>
    <mergeCell ref="C394:C396"/>
    <mergeCell ref="C404:C408"/>
    <mergeCell ref="C428:C431"/>
    <mergeCell ref="C432:C444"/>
    <mergeCell ref="C445:C451"/>
    <mergeCell ref="C459:C479"/>
    <mergeCell ref="C484:C495"/>
    <mergeCell ref="C496:C497"/>
    <mergeCell ref="D261:D262"/>
    <mergeCell ref="G261:G262"/>
    <mergeCell ref="H370:H372"/>
    <mergeCell ref="H432:H444"/>
    <mergeCell ref="H459:H479"/>
  </mergeCells>
  <conditionalFormatting sqref="D141 D482:D483">
    <cfRule type="duplicateValues" dxfId="0" priority="9"/>
  </conditionalFormatting>
  <pageMargins left="0.75" right="0.75" top="1" bottom="1" header="0.5" footer="0.5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家电2月份公示名单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冰冰</cp:lastModifiedBy>
  <dcterms:created xsi:type="dcterms:W3CDTF">2025-03-14T02:08:00Z</dcterms:created>
  <dcterms:modified xsi:type="dcterms:W3CDTF">2025-03-21T03:00:56Z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2A57772C324A4481939F5F2D588E8C76_13</vt:lpwstr>
  </property>
  <property fmtid="{D5CDD505-2E9C-101B-9397-08002B2CF9AE}" pid="3" name="KSOProductBuildVer">
    <vt:lpwstr>2052-12.1.0.20305</vt:lpwstr>
  </property>
</Properties>
</file>