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鉴定专业">[1]Sheet2!$A$2:$A$65536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<sst xmlns="http://schemas.openxmlformats.org/spreadsheetml/2006/main" count="1267" uniqueCount="467">
  <si>
    <t>2023年荷塘区第三批职业技能培训公示表</t>
  </si>
  <si>
    <t>序号</t>
  </si>
  <si>
    <t>姓名</t>
  </si>
  <si>
    <t>性别</t>
  </si>
  <si>
    <t>居民身份证号</t>
  </si>
  <si>
    <t>金额（元）</t>
  </si>
  <si>
    <t>生活费补贴</t>
  </si>
  <si>
    <t>人员类别</t>
  </si>
  <si>
    <t>培训
工种</t>
  </si>
  <si>
    <t>培训等级</t>
  </si>
  <si>
    <t>职业资格证书编号</t>
  </si>
  <si>
    <t>培训机构名称</t>
  </si>
  <si>
    <t>李德玉</t>
  </si>
  <si>
    <t>男</t>
  </si>
  <si>
    <t>411***********8511</t>
  </si>
  <si>
    <t>城镇登记失业人员</t>
  </si>
  <si>
    <t>商业摄影师</t>
  </si>
  <si>
    <t>初级</t>
  </si>
  <si>
    <t>230202928550403Y</t>
  </si>
  <si>
    <t>株洲市互联网职业技术学校</t>
  </si>
  <si>
    <t>1期</t>
  </si>
  <si>
    <t>钟红</t>
  </si>
  <si>
    <t>女</t>
  </si>
  <si>
    <t>432***********0600</t>
  </si>
  <si>
    <t>230202928560791Y</t>
  </si>
  <si>
    <t>姚慧娟</t>
  </si>
  <si>
    <t>140***********2046</t>
  </si>
  <si>
    <t>230202928525003Y</t>
  </si>
  <si>
    <t>袁秋辉</t>
  </si>
  <si>
    <t>430***********1766</t>
  </si>
  <si>
    <t>农村转移就业劳动者</t>
  </si>
  <si>
    <t>230202928594780Y</t>
  </si>
  <si>
    <t>吴雪花</t>
  </si>
  <si>
    <t>430***********7121</t>
  </si>
  <si>
    <t>230202928588941Y</t>
  </si>
  <si>
    <t>蔡杨蒙</t>
  </si>
  <si>
    <t>432***********0045</t>
  </si>
  <si>
    <t>230202928550270Y</t>
  </si>
  <si>
    <t>杨燕</t>
  </si>
  <si>
    <t>430***********4141</t>
  </si>
  <si>
    <t>230202928540950Y</t>
  </si>
  <si>
    <t>智强</t>
  </si>
  <si>
    <t>150***********0355</t>
  </si>
  <si>
    <t>退役军人</t>
  </si>
  <si>
    <t>230202928540112Y</t>
  </si>
  <si>
    <t>肖敏昊</t>
  </si>
  <si>
    <t>430***********752X</t>
  </si>
  <si>
    <t>230202928555693Y</t>
  </si>
  <si>
    <t>李丹</t>
  </si>
  <si>
    <t>610***********4127</t>
  </si>
  <si>
    <t>230202928544381Y</t>
  </si>
  <si>
    <t>齐欣怡</t>
  </si>
  <si>
    <t>430***********1822</t>
  </si>
  <si>
    <t>230202928594147Y</t>
  </si>
  <si>
    <t>凌午</t>
  </si>
  <si>
    <t>430***********1014</t>
  </si>
  <si>
    <t>230202928516237Y</t>
  </si>
  <si>
    <t>李洋</t>
  </si>
  <si>
    <t>430***********7545</t>
  </si>
  <si>
    <t>230202928597558Y</t>
  </si>
  <si>
    <t>曾维丽</t>
  </si>
  <si>
    <t>433***********1626</t>
  </si>
  <si>
    <t>230202928571719Y</t>
  </si>
  <si>
    <t>文顺</t>
  </si>
  <si>
    <t>430***********8121</t>
  </si>
  <si>
    <t>230202928599561Y</t>
  </si>
  <si>
    <t>张新龙</t>
  </si>
  <si>
    <t>421***********7918</t>
  </si>
  <si>
    <t>230202928534748Y</t>
  </si>
  <si>
    <t>苏凌姿</t>
  </si>
  <si>
    <t>430***********5322</t>
  </si>
  <si>
    <t>230202928569445Y</t>
  </si>
  <si>
    <t>贺俊</t>
  </si>
  <si>
    <t>430***********3220</t>
  </si>
  <si>
    <t>230202928519229Y</t>
  </si>
  <si>
    <t>刘映宣</t>
  </si>
  <si>
    <t>430***********7346</t>
  </si>
  <si>
    <t>230202928545526Y</t>
  </si>
  <si>
    <t>贺洋</t>
  </si>
  <si>
    <t>430***********6611</t>
  </si>
  <si>
    <t>230202928576983Y</t>
  </si>
  <si>
    <t>邹子威</t>
  </si>
  <si>
    <t>432***********0694</t>
  </si>
  <si>
    <t>230202928591775Y</t>
  </si>
  <si>
    <t>谢江华</t>
  </si>
  <si>
    <t>430***********8733</t>
  </si>
  <si>
    <t>230202928595149Y</t>
  </si>
  <si>
    <t>黄佳</t>
  </si>
  <si>
    <t>430***********5825</t>
  </si>
  <si>
    <t>230202928551039Y</t>
  </si>
  <si>
    <t>余天顺</t>
  </si>
  <si>
    <t>430***********2214</t>
  </si>
  <si>
    <t>230202928557341Y</t>
  </si>
  <si>
    <t>罗玲</t>
  </si>
  <si>
    <t>430***********4526</t>
  </si>
  <si>
    <t>230202928597840Y</t>
  </si>
  <si>
    <t>郭敏</t>
  </si>
  <si>
    <t>430***********4022</t>
  </si>
  <si>
    <t>230202928570801Y</t>
  </si>
  <si>
    <t>刘顺福</t>
  </si>
  <si>
    <t>430***********321X</t>
  </si>
  <si>
    <t>230202928526161Y</t>
  </si>
  <si>
    <t>龙花</t>
  </si>
  <si>
    <t>431***********0427</t>
  </si>
  <si>
    <t>230202928585839Y</t>
  </si>
  <si>
    <t>余意</t>
  </si>
  <si>
    <t>430***********9325</t>
  </si>
  <si>
    <t>230202928577010Y</t>
  </si>
  <si>
    <t>周青丽</t>
  </si>
  <si>
    <t>430***********0020</t>
  </si>
  <si>
    <t>230202928538240Y</t>
  </si>
  <si>
    <t>刘琼</t>
  </si>
  <si>
    <t>360***********0087</t>
  </si>
  <si>
    <t>230202928560259Y</t>
  </si>
  <si>
    <t>郭思文</t>
  </si>
  <si>
    <t>430***********0218</t>
  </si>
  <si>
    <t>230202928590078Y</t>
  </si>
  <si>
    <t>代宏秀</t>
  </si>
  <si>
    <t>430***********6661</t>
  </si>
  <si>
    <t>230202928519790Y</t>
  </si>
  <si>
    <t>马志辉</t>
  </si>
  <si>
    <t>430***********7136</t>
  </si>
  <si>
    <t>230202928536861Y</t>
  </si>
  <si>
    <t>凌接春</t>
  </si>
  <si>
    <t>430***********9154</t>
  </si>
  <si>
    <t>230202928528129Y</t>
  </si>
  <si>
    <t>侯云娇</t>
  </si>
  <si>
    <t>430***********6840</t>
  </si>
  <si>
    <t>230202928578729Y</t>
  </si>
  <si>
    <t>王涛</t>
  </si>
  <si>
    <t>430***********7438</t>
  </si>
  <si>
    <t>230202928511448Y</t>
  </si>
  <si>
    <t>匡欢</t>
  </si>
  <si>
    <t>430***********9165</t>
  </si>
  <si>
    <t>230202928567118Y</t>
  </si>
  <si>
    <t>谢宝英</t>
  </si>
  <si>
    <t>440***********4022</t>
  </si>
  <si>
    <t>230202928575248Y</t>
  </si>
  <si>
    <t>陈赛</t>
  </si>
  <si>
    <t>430***********3903</t>
  </si>
  <si>
    <t>230202928553457Y</t>
  </si>
  <si>
    <t>蒋贤武</t>
  </si>
  <si>
    <t>431***********5692</t>
  </si>
  <si>
    <t>230202928577311Y</t>
  </si>
  <si>
    <t>陈俏</t>
  </si>
  <si>
    <t>430***********0069</t>
  </si>
  <si>
    <t>230202928582538Y</t>
  </si>
  <si>
    <t>王倩</t>
  </si>
  <si>
    <t>430***********3027</t>
  </si>
  <si>
    <t>230202928543321Y</t>
  </si>
  <si>
    <t>吴中芬</t>
  </si>
  <si>
    <t>513***********2369</t>
  </si>
  <si>
    <t>230202928599461Y</t>
  </si>
  <si>
    <t>万家云</t>
  </si>
  <si>
    <t>342***********5366</t>
  </si>
  <si>
    <t>230202928586437Y</t>
  </si>
  <si>
    <t>6期</t>
  </si>
  <si>
    <t>李瑜宁</t>
  </si>
  <si>
    <t>430***********6020</t>
  </si>
  <si>
    <t>230202928555980Y</t>
  </si>
  <si>
    <t>袁喜</t>
  </si>
  <si>
    <t>430***********5627</t>
  </si>
  <si>
    <t>230202928528992Y</t>
  </si>
  <si>
    <t>汤旭</t>
  </si>
  <si>
    <t>430***********5211</t>
  </si>
  <si>
    <t>230202928575896Y</t>
  </si>
  <si>
    <t>周春燕</t>
  </si>
  <si>
    <t>421***********0504</t>
  </si>
  <si>
    <t>230202928598748Y</t>
  </si>
  <si>
    <t>周藏</t>
  </si>
  <si>
    <t>430***********6540</t>
  </si>
  <si>
    <t>230202928555793Y</t>
  </si>
  <si>
    <t>王毅</t>
  </si>
  <si>
    <t>430***********8365</t>
  </si>
  <si>
    <t>230202928583461Y</t>
  </si>
  <si>
    <t>贺铁梅</t>
  </si>
  <si>
    <t>430***********7820</t>
  </si>
  <si>
    <t>230202928597169Y</t>
  </si>
  <si>
    <t>文若雪</t>
  </si>
  <si>
    <t>420***********6925</t>
  </si>
  <si>
    <t>230202928559164Y</t>
  </si>
  <si>
    <t>罗娟</t>
  </si>
  <si>
    <t>430***********7163</t>
  </si>
  <si>
    <t>230202928512944Y</t>
  </si>
  <si>
    <t>贺玲</t>
  </si>
  <si>
    <t>430***********6644</t>
  </si>
  <si>
    <t>230202928556351Y</t>
  </si>
  <si>
    <t>陈运兰</t>
  </si>
  <si>
    <t>430***********3622</t>
  </si>
  <si>
    <t>230202928588670Y</t>
  </si>
  <si>
    <t>黄培</t>
  </si>
  <si>
    <t>430***********7026</t>
  </si>
  <si>
    <t>230202928520698Y</t>
  </si>
  <si>
    <t>叶娟</t>
  </si>
  <si>
    <t>430***********6620</t>
  </si>
  <si>
    <t>230202928566517Y</t>
  </si>
  <si>
    <t>彭国雄</t>
  </si>
  <si>
    <t>432***********2072</t>
  </si>
  <si>
    <t>230202928522933Y</t>
  </si>
  <si>
    <t>朱青艳</t>
  </si>
  <si>
    <t>452***********3460</t>
  </si>
  <si>
    <t>230202928584530Y</t>
  </si>
  <si>
    <t>周赞红</t>
  </si>
  <si>
    <t>430***********6825</t>
  </si>
  <si>
    <t>230202928580184Y</t>
  </si>
  <si>
    <t>郑丽</t>
  </si>
  <si>
    <t>421***********6427</t>
  </si>
  <si>
    <t>230202928585889Y</t>
  </si>
  <si>
    <t>刘汝慧</t>
  </si>
  <si>
    <t>430***********0769</t>
  </si>
  <si>
    <t>230202928539340Y</t>
  </si>
  <si>
    <t>曾剑</t>
  </si>
  <si>
    <t>430***********4017</t>
  </si>
  <si>
    <t>230202928541298Y</t>
  </si>
  <si>
    <t>贺婉玲</t>
  </si>
  <si>
    <t>230202928585631Y</t>
  </si>
  <si>
    <t>屈丽丽</t>
  </si>
  <si>
    <t>230202928599977Y</t>
  </si>
  <si>
    <t>黄荣</t>
  </si>
  <si>
    <t>430***********6685</t>
  </si>
  <si>
    <t>230202928547496Y</t>
  </si>
  <si>
    <t>唐小花</t>
  </si>
  <si>
    <t>430***********6144</t>
  </si>
  <si>
    <t>230202928523577Y</t>
  </si>
  <si>
    <t>彭岳军</t>
  </si>
  <si>
    <t>430***********2510</t>
  </si>
  <si>
    <t>230202928577807Y</t>
  </si>
  <si>
    <t>邓佳</t>
  </si>
  <si>
    <t>430***********3121</t>
  </si>
  <si>
    <t>230202928528417Y</t>
  </si>
  <si>
    <t>苏双庆</t>
  </si>
  <si>
    <t>430***********6843</t>
  </si>
  <si>
    <t>230202928540775Y</t>
  </si>
  <si>
    <t>吴小花</t>
  </si>
  <si>
    <t>4304************6546</t>
  </si>
  <si>
    <t>企业职工</t>
  </si>
  <si>
    <t>劳动关系协调员</t>
  </si>
  <si>
    <t>四级</t>
  </si>
  <si>
    <t>230202936411477Y</t>
  </si>
  <si>
    <t>株洲时代职业培训学校有限公司</t>
  </si>
  <si>
    <t>李钱贵</t>
  </si>
  <si>
    <t>4311************1768</t>
  </si>
  <si>
    <t>230202936437846Y</t>
  </si>
  <si>
    <t>殷慧</t>
  </si>
  <si>
    <t>4302************0420</t>
  </si>
  <si>
    <t>230202936468328Y</t>
  </si>
  <si>
    <t>吴添喜</t>
  </si>
  <si>
    <t>4302************7143</t>
  </si>
  <si>
    <t>230202936418710Y</t>
  </si>
  <si>
    <t>吴娟娟</t>
  </si>
  <si>
    <t>4302************7163</t>
  </si>
  <si>
    <t>230202936479335Y</t>
  </si>
  <si>
    <t>余佳憓</t>
  </si>
  <si>
    <t>4302************3023</t>
  </si>
  <si>
    <t>230202936437994Y</t>
  </si>
  <si>
    <t>张释文</t>
  </si>
  <si>
    <t>4302************3020</t>
  </si>
  <si>
    <t>230202936441314Y</t>
  </si>
  <si>
    <t>张佩思</t>
  </si>
  <si>
    <t>4302************5625</t>
  </si>
  <si>
    <t>230202936459219Y</t>
  </si>
  <si>
    <t>姜欣桐</t>
  </si>
  <si>
    <t>4302************592X</t>
  </si>
  <si>
    <t>230202936420322Y</t>
  </si>
  <si>
    <t>李祥</t>
  </si>
  <si>
    <t>4302************1011</t>
  </si>
  <si>
    <t>230202936443450Y</t>
  </si>
  <si>
    <t>刘玉林</t>
  </si>
  <si>
    <t>4302************1828</t>
  </si>
  <si>
    <t>230202936472344Y</t>
  </si>
  <si>
    <t>陈小玲</t>
  </si>
  <si>
    <t>4302************6044</t>
  </si>
  <si>
    <t>230202936466775Y</t>
  </si>
  <si>
    <t>宋岷</t>
  </si>
  <si>
    <t>4304************0041</t>
  </si>
  <si>
    <t>230202936498257Y</t>
  </si>
  <si>
    <t>刘颖</t>
  </si>
  <si>
    <t>4302************7521</t>
  </si>
  <si>
    <t>230202936447667Y</t>
  </si>
  <si>
    <t>张蓓蕾</t>
  </si>
  <si>
    <t>4302************0722</t>
  </si>
  <si>
    <t>230202936448862Y</t>
  </si>
  <si>
    <t>杨熠江</t>
  </si>
  <si>
    <t>4303************922X</t>
  </si>
  <si>
    <t>230202936433607Y</t>
  </si>
  <si>
    <t>袁丽霞</t>
  </si>
  <si>
    <t>4306************8344</t>
  </si>
  <si>
    <t>230202936410140Y</t>
  </si>
  <si>
    <t>王朋成</t>
  </si>
  <si>
    <t>4325************5037</t>
  </si>
  <si>
    <t>230202936429239Y</t>
  </si>
  <si>
    <t>万姿</t>
  </si>
  <si>
    <t>4302************5963</t>
  </si>
  <si>
    <t>230202936434628Y</t>
  </si>
  <si>
    <t>文家豪</t>
  </si>
  <si>
    <t>4302************2018</t>
  </si>
  <si>
    <t>230202936489570Y</t>
  </si>
  <si>
    <t>阮丽清</t>
  </si>
  <si>
    <t>3622************1421</t>
  </si>
  <si>
    <t>230202936418232Y</t>
  </si>
  <si>
    <t>王丽华</t>
  </si>
  <si>
    <t>4302************1827</t>
  </si>
  <si>
    <t>230202936491415Y</t>
  </si>
  <si>
    <t>易婵</t>
  </si>
  <si>
    <t>4302************1029</t>
  </si>
  <si>
    <t>230202936456357Y</t>
  </si>
  <si>
    <t>郑波</t>
  </si>
  <si>
    <t>4302************002X</t>
  </si>
  <si>
    <t>230202936467877Y</t>
  </si>
  <si>
    <t>赵媛</t>
  </si>
  <si>
    <t>4302************4026</t>
  </si>
  <si>
    <t>230202936463037Y</t>
  </si>
  <si>
    <t>彭利文</t>
  </si>
  <si>
    <t>4301************4823</t>
  </si>
  <si>
    <t>230202936472130Y</t>
  </si>
  <si>
    <t>尹淑君</t>
  </si>
  <si>
    <t>4302************2247</t>
  </si>
  <si>
    <t>230202936462872Y</t>
  </si>
  <si>
    <t>谌彩娟</t>
  </si>
  <si>
    <t>4309************0045</t>
  </si>
  <si>
    <t>230202936417873Y</t>
  </si>
  <si>
    <t>齐慧娟</t>
  </si>
  <si>
    <t>4302************0823</t>
  </si>
  <si>
    <t>230202936440493Y</t>
  </si>
  <si>
    <t>方巧</t>
  </si>
  <si>
    <t>4212************5227</t>
  </si>
  <si>
    <t>230202936414854Y</t>
  </si>
  <si>
    <t>唐婧娴</t>
  </si>
  <si>
    <t>4302************1023</t>
  </si>
  <si>
    <t>230202936427222Y</t>
  </si>
  <si>
    <t>周靖</t>
  </si>
  <si>
    <t>4302************0827</t>
  </si>
  <si>
    <t>230202936468004Y</t>
  </si>
  <si>
    <t>刘鸣铭</t>
  </si>
  <si>
    <t>4302************0435</t>
  </si>
  <si>
    <t>230202936457547Y</t>
  </si>
  <si>
    <t>张梦欣</t>
  </si>
  <si>
    <t>4302************4029</t>
  </si>
  <si>
    <t>230202936457526Y</t>
  </si>
  <si>
    <t xml:space="preserve"> 李璇子</t>
  </si>
  <si>
    <t>4307************0046</t>
  </si>
  <si>
    <t>230202936469808Y</t>
  </si>
  <si>
    <t>刘晓玲</t>
  </si>
  <si>
    <t>4409************0427</t>
  </si>
  <si>
    <t>230202936474553Y</t>
  </si>
  <si>
    <t xml:space="preserve">李云 </t>
  </si>
  <si>
    <t>4304************822X</t>
  </si>
  <si>
    <t>230202936412557Y</t>
  </si>
  <si>
    <t xml:space="preserve">熊本娅 </t>
  </si>
  <si>
    <t>3425************5425</t>
  </si>
  <si>
    <t>230202936466765Y</t>
  </si>
  <si>
    <t>章娅媚</t>
  </si>
  <si>
    <t>4302************4028</t>
  </si>
  <si>
    <t>230202936423492Y</t>
  </si>
  <si>
    <t>谢雨萍</t>
  </si>
  <si>
    <t>4302************5024</t>
  </si>
  <si>
    <t>230202936428417Y</t>
  </si>
  <si>
    <t>李敏</t>
  </si>
  <si>
    <t>4302************6129</t>
  </si>
  <si>
    <t>230202936433989Y</t>
  </si>
  <si>
    <t>邹丰</t>
  </si>
  <si>
    <t>4302************0029</t>
  </si>
  <si>
    <t>230202936421657Y</t>
  </si>
  <si>
    <t>毛志</t>
  </si>
  <si>
    <t>4302************6015</t>
  </si>
  <si>
    <t>230202936492177Y</t>
  </si>
  <si>
    <t>陈宇星</t>
  </si>
  <si>
    <t>4302************5020</t>
  </si>
  <si>
    <t>230202936467290Y</t>
  </si>
  <si>
    <t>邹黎力</t>
  </si>
  <si>
    <t>3601************6947</t>
  </si>
  <si>
    <t>230202936472897Y</t>
  </si>
  <si>
    <t>黄艺岚</t>
  </si>
  <si>
    <t>4302************0028</t>
  </si>
  <si>
    <t>230202936424221Y</t>
  </si>
  <si>
    <t>廖珊珊</t>
  </si>
  <si>
    <t>4310************0022</t>
  </si>
  <si>
    <t>230202936447745Y</t>
  </si>
  <si>
    <t>陈志国</t>
  </si>
  <si>
    <t>4302************4030</t>
  </si>
  <si>
    <t>230202936494411Y</t>
  </si>
  <si>
    <t>吴湘君</t>
  </si>
  <si>
    <t>4302************1020</t>
  </si>
  <si>
    <t>230202936446284Y</t>
  </si>
  <si>
    <t>黄思锦</t>
  </si>
  <si>
    <t>4302************7529</t>
  </si>
  <si>
    <t>230202936419416Y</t>
  </si>
  <si>
    <t>刘奇</t>
  </si>
  <si>
    <t>4302************3810</t>
  </si>
  <si>
    <t>230202936488760Y</t>
  </si>
  <si>
    <t>王雨平</t>
  </si>
  <si>
    <t>4302************7522</t>
  </si>
  <si>
    <t>230202936464653Y</t>
  </si>
  <si>
    <t>池玉妃</t>
  </si>
  <si>
    <t>3508************3822</t>
  </si>
  <si>
    <t>230202936418414Y</t>
  </si>
  <si>
    <t>陈琳</t>
  </si>
  <si>
    <t>4301************542X</t>
  </si>
  <si>
    <t>230202936430186Y</t>
  </si>
  <si>
    <t>刘君</t>
  </si>
  <si>
    <t>4302************5925</t>
  </si>
  <si>
    <t>230202936480859Y</t>
  </si>
  <si>
    <t>陈雪凤</t>
  </si>
  <si>
    <t>4302************2760</t>
  </si>
  <si>
    <t>230202936430147Y</t>
  </si>
  <si>
    <t>肖银忠</t>
  </si>
  <si>
    <t>4304************5431</t>
  </si>
  <si>
    <t>230202936486116Y</t>
  </si>
  <si>
    <t>张娟</t>
  </si>
  <si>
    <t>4128************0847</t>
  </si>
  <si>
    <t>230202936427044Y</t>
  </si>
  <si>
    <t>王淑平</t>
  </si>
  <si>
    <t>4303************7927</t>
  </si>
  <si>
    <t>230202936494023Y</t>
  </si>
  <si>
    <t>梁丽萍</t>
  </si>
  <si>
    <t>6103************1828</t>
  </si>
  <si>
    <t>230202936424987Y</t>
  </si>
  <si>
    <t>陈妮妮</t>
  </si>
  <si>
    <t>4302************2028</t>
  </si>
  <si>
    <t>230202936425996Y</t>
  </si>
  <si>
    <t>罗雄英</t>
  </si>
  <si>
    <t>4302************0023</t>
  </si>
  <si>
    <t>230202936420146Y</t>
  </si>
  <si>
    <t>赵晗</t>
  </si>
  <si>
    <t>4302************7024</t>
  </si>
  <si>
    <t>230202936448749Y</t>
  </si>
  <si>
    <t>何姗</t>
  </si>
  <si>
    <t>3625************3047</t>
  </si>
  <si>
    <t>230202936454733Y</t>
  </si>
  <si>
    <t>银亚</t>
  </si>
  <si>
    <t>5002************0341</t>
  </si>
  <si>
    <t>230202936411026Y</t>
  </si>
  <si>
    <t>唐英</t>
  </si>
  <si>
    <t>4302************4047</t>
  </si>
  <si>
    <t>230202936473211Y</t>
  </si>
  <si>
    <t>舒俊</t>
  </si>
  <si>
    <t>4312************3947</t>
  </si>
  <si>
    <t>230202936467286Y</t>
  </si>
  <si>
    <t>刘丽萍</t>
  </si>
  <si>
    <t>230202936422445Y</t>
  </si>
  <si>
    <t>李艳超</t>
  </si>
  <si>
    <t>4302************2068</t>
  </si>
  <si>
    <t>230202936491451Y</t>
  </si>
  <si>
    <t>王静</t>
  </si>
  <si>
    <t>4302************7826</t>
  </si>
  <si>
    <t>230202936455934Y</t>
  </si>
  <si>
    <t>李奕</t>
  </si>
  <si>
    <t>4302************2060</t>
  </si>
  <si>
    <t>230202936422369Y</t>
  </si>
  <si>
    <t>邹琦</t>
  </si>
  <si>
    <t>4303************0064</t>
  </si>
  <si>
    <t>230202936424350Y</t>
  </si>
  <si>
    <t>张庆叶</t>
  </si>
  <si>
    <t>6105************2882</t>
  </si>
  <si>
    <t>230202936470745Y</t>
  </si>
  <si>
    <t>周丹</t>
  </si>
  <si>
    <t>4303************8149</t>
  </si>
  <si>
    <t>230202936426087Y</t>
  </si>
  <si>
    <t>吴枘</t>
  </si>
  <si>
    <t>4324************1031</t>
  </si>
  <si>
    <t>230202936489452Y</t>
  </si>
  <si>
    <t>蒋炜</t>
  </si>
  <si>
    <t>4307************3222</t>
  </si>
  <si>
    <t>230202936443195Y</t>
  </si>
  <si>
    <t>胡汪</t>
  </si>
  <si>
    <t>4302************3845</t>
  </si>
  <si>
    <t>230202936420689Y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</si>
</sst>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;[Red]0"/>
    <numFmt numFmtId="178" formatCode="0_ "/>
  </numFmts>
  <fonts count="5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b/>
      <sz val="22"/>
      <name val="黑体"/>
      <charset val="134"/>
    </font>
    <font>
      <b/>
      <sz val="14"/>
      <name val="黑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name val="黑体"/>
      <charset val="134"/>
    </font>
    <font>
      <sz val="11"/>
      <color indexed="8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0000"/>
      <name val="Calibri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3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0" fillId="0" borderId="0"/>
    <xf numFmtId="0" fontId="0" fillId="0" borderId="0">
      <alignment vertical="center"/>
    </xf>
    <xf numFmtId="0" fontId="36" fillId="0" borderId="0" applyProtection="0"/>
    <xf numFmtId="0" fontId="36" fillId="0" borderId="0" applyProtection="0"/>
    <xf numFmtId="0" fontId="37" fillId="0" borderId="0"/>
    <xf numFmtId="0" fontId="36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>
      <alignment vertical="center"/>
    </xf>
    <xf numFmtId="0" fontId="36" fillId="0" borderId="0"/>
    <xf numFmtId="0" fontId="36" fillId="0" borderId="0"/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6" borderId="9" applyNumberFormat="0" applyAlignment="0" applyProtection="0">
      <alignment vertical="center"/>
    </xf>
    <xf numFmtId="0" fontId="40" fillId="6" borderId="9" applyNumberFormat="0" applyAlignment="0" applyProtection="0">
      <alignment vertical="center"/>
    </xf>
    <xf numFmtId="0" fontId="40" fillId="6" borderId="9" applyNumberFormat="0" applyAlignment="0" applyProtection="0">
      <alignment vertical="center"/>
    </xf>
    <xf numFmtId="0" fontId="40" fillId="6" borderId="9" applyNumberFormat="0" applyAlignment="0" applyProtection="0">
      <alignment vertical="center"/>
    </xf>
    <xf numFmtId="0" fontId="40" fillId="6" borderId="9" applyNumberFormat="0" applyAlignment="0" applyProtection="0">
      <alignment vertical="center"/>
    </xf>
    <xf numFmtId="0" fontId="41" fillId="7" borderId="11" applyNumberFormat="0" applyAlignment="0" applyProtection="0">
      <alignment vertical="center"/>
    </xf>
    <xf numFmtId="0" fontId="41" fillId="7" borderId="11" applyNumberFormat="0" applyAlignment="0" applyProtection="0">
      <alignment vertical="center"/>
    </xf>
    <xf numFmtId="0" fontId="41" fillId="7" borderId="11" applyNumberFormat="0" applyAlignment="0" applyProtection="0">
      <alignment vertical="center"/>
    </xf>
    <xf numFmtId="0" fontId="41" fillId="7" borderId="11" applyNumberFormat="0" applyAlignment="0" applyProtection="0">
      <alignment vertical="center"/>
    </xf>
    <xf numFmtId="0" fontId="41" fillId="7" borderId="11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6" borderId="10" applyNumberFormat="0" applyAlignment="0" applyProtection="0">
      <alignment vertical="center"/>
    </xf>
    <xf numFmtId="0" fontId="46" fillId="6" borderId="10" applyNumberFormat="0" applyAlignment="0" applyProtection="0">
      <alignment vertical="center"/>
    </xf>
    <xf numFmtId="0" fontId="46" fillId="6" borderId="10" applyNumberFormat="0" applyAlignment="0" applyProtection="0">
      <alignment vertical="center"/>
    </xf>
    <xf numFmtId="0" fontId="46" fillId="6" borderId="10" applyNumberFormat="0" applyAlignment="0" applyProtection="0">
      <alignment vertical="center"/>
    </xf>
    <xf numFmtId="0" fontId="46" fillId="6" borderId="10" applyNumberFormat="0" applyAlignment="0" applyProtection="0">
      <alignment vertical="center"/>
    </xf>
    <xf numFmtId="0" fontId="47" fillId="5" borderId="9" applyNumberFormat="0" applyAlignment="0" applyProtection="0">
      <alignment vertical="center"/>
    </xf>
    <xf numFmtId="0" fontId="47" fillId="5" borderId="9" applyNumberFormat="0" applyAlignment="0" applyProtection="0">
      <alignment vertical="center"/>
    </xf>
    <xf numFmtId="0" fontId="47" fillId="5" borderId="9" applyNumberFormat="0" applyAlignment="0" applyProtection="0">
      <alignment vertical="center"/>
    </xf>
    <xf numFmtId="0" fontId="47" fillId="5" borderId="9" applyNumberFormat="0" applyAlignment="0" applyProtection="0">
      <alignment vertical="center"/>
    </xf>
    <xf numFmtId="0" fontId="47" fillId="5" borderId="9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48" fillId="4" borderId="6" applyNumberFormat="0" applyFont="0" applyAlignment="0" applyProtection="0">
      <alignment vertical="center"/>
    </xf>
    <xf numFmtId="0" fontId="48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49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170" applyFont="1" applyAlignment="1" applyProtection="1">
      <alignment horizontal="center" vertical="center" wrapText="1"/>
      <protection locked="0"/>
    </xf>
    <xf numFmtId="0" fontId="5" fillId="0" borderId="1" xfId="170" applyFont="1" applyBorder="1" applyAlignment="1" applyProtection="1">
      <alignment horizontal="center" vertical="center" wrapText="1"/>
      <protection locked="0"/>
    </xf>
    <xf numFmtId="177" fontId="5" fillId="0" borderId="1" xfId="170" applyNumberFormat="1" applyFont="1" applyBorder="1" applyAlignment="1" applyProtection="1">
      <alignment horizontal="center" vertical="center" wrapText="1"/>
      <protection locked="0"/>
    </xf>
    <xf numFmtId="178" fontId="5" fillId="0" borderId="1" xfId="17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17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1" xfId="27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9" fillId="0" borderId="0" xfId="170" applyFont="1" applyProtection="1"/>
    <xf numFmtId="176" fontId="5" fillId="0" borderId="1" xfId="170" applyNumberFormat="1" applyFont="1" applyBorder="1" applyAlignment="1" applyProtection="1">
      <alignment horizontal="center" vertical="center" wrapText="1"/>
      <protection locked="0"/>
    </xf>
    <xf numFmtId="0" fontId="5" fillId="0" borderId="0" xfId="170" applyFont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1" fillId="0" borderId="1" xfId="171" applyFont="1" applyFill="1" applyBorder="1" applyAlignment="1" applyProtection="1">
      <alignment horizontal="center" vertical="center" wrapText="1"/>
      <protection locked="0"/>
    </xf>
    <xf numFmtId="0" fontId="12" fillId="0" borderId="1" xfId="274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</cellXfs>
  <cellStyles count="3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3" xfId="51"/>
    <cellStyle name="20% - 强调文字颜色 1 2 4" xfId="52"/>
    <cellStyle name="20% - 强调文字颜色 1 3" xfId="53"/>
    <cellStyle name="20% - 强调文字颜色 2 2" xfId="54"/>
    <cellStyle name="20% - 强调文字颜色 2 2 2" xfId="55"/>
    <cellStyle name="20% - 强调文字颜色 2 2 3" xfId="56"/>
    <cellStyle name="20% - 强调文字颜色 2 2 4" xfId="57"/>
    <cellStyle name="20% - 强调文字颜色 2 3" xfId="58"/>
    <cellStyle name="20% - 强调文字颜色 3 2" xfId="59"/>
    <cellStyle name="20% - 强调文字颜色 3 2 2" xfId="60"/>
    <cellStyle name="20% - 强调文字颜色 3 2 3" xfId="61"/>
    <cellStyle name="20% - 强调文字颜色 3 2 4" xfId="62"/>
    <cellStyle name="20% - 强调文字颜色 3 3" xfId="63"/>
    <cellStyle name="20% - 强调文字颜色 4 2" xfId="64"/>
    <cellStyle name="20% - 强调文字颜色 4 2 2" xfId="65"/>
    <cellStyle name="20% - 强调文字颜色 4 2 3" xfId="66"/>
    <cellStyle name="20% - 强调文字颜色 4 2 4" xfId="67"/>
    <cellStyle name="20% - 强调文字颜色 4 3" xfId="68"/>
    <cellStyle name="20% - 强调文字颜色 5 2" xfId="69"/>
    <cellStyle name="20% - 强调文字颜色 5 2 2" xfId="70"/>
    <cellStyle name="20% - 强调文字颜色 5 2 3" xfId="71"/>
    <cellStyle name="20% - 强调文字颜色 5 2 4" xfId="72"/>
    <cellStyle name="20% - 强调文字颜色 5 3" xfId="73"/>
    <cellStyle name="20% - 强调文字颜色 6 2" xfId="74"/>
    <cellStyle name="20% - 强调文字颜色 6 2 2" xfId="75"/>
    <cellStyle name="20% - 强调文字颜色 6 2 3" xfId="76"/>
    <cellStyle name="20% - 强调文字颜色 6 2 4" xfId="77"/>
    <cellStyle name="20% - 强调文字颜色 6 3" xfId="78"/>
    <cellStyle name="40% - 强调文字颜色 1 2" xfId="79"/>
    <cellStyle name="40% - 强调文字颜色 1 2 2" xfId="80"/>
    <cellStyle name="40% - 强调文字颜色 1 2 3" xfId="81"/>
    <cellStyle name="40% - 强调文字颜色 1 2 4" xfId="82"/>
    <cellStyle name="40% - 强调文字颜色 1 3" xfId="83"/>
    <cellStyle name="40% - 强调文字颜色 2 2" xfId="84"/>
    <cellStyle name="40% - 强调文字颜色 2 2 2" xfId="85"/>
    <cellStyle name="40% - 强调文字颜色 2 2 3" xfId="86"/>
    <cellStyle name="40% - 强调文字颜色 2 2 4" xfId="87"/>
    <cellStyle name="40% - 强调文字颜色 2 3" xfId="88"/>
    <cellStyle name="40% - 强调文字颜色 3 2" xfId="89"/>
    <cellStyle name="40% - 强调文字颜色 3 2 2" xfId="90"/>
    <cellStyle name="40% - 强调文字颜色 3 2 3" xfId="91"/>
    <cellStyle name="40% - 强调文字颜色 3 2 4" xfId="92"/>
    <cellStyle name="40% - 强调文字颜色 3 3" xfId="93"/>
    <cellStyle name="40% - 强调文字颜色 4 2" xfId="94"/>
    <cellStyle name="40% - 强调文字颜色 4 2 2" xfId="95"/>
    <cellStyle name="40% - 强调文字颜色 4 2 3" xfId="96"/>
    <cellStyle name="40% - 强调文字颜色 4 2 4" xfId="97"/>
    <cellStyle name="40% - 强调文字颜色 4 3" xfId="98"/>
    <cellStyle name="40% - 强调文字颜色 5 2" xfId="99"/>
    <cellStyle name="40% - 强调文字颜色 5 2 2" xfId="100"/>
    <cellStyle name="40% - 强调文字颜色 5 2 3" xfId="101"/>
    <cellStyle name="40% - 强调文字颜色 5 2 4" xfId="102"/>
    <cellStyle name="40% - 强调文字颜色 5 3" xfId="103"/>
    <cellStyle name="40% - 强调文字颜色 6 2" xfId="104"/>
    <cellStyle name="40% - 强调文字颜色 6 2 2" xfId="105"/>
    <cellStyle name="40% - 强调文字颜色 6 2 3" xfId="106"/>
    <cellStyle name="40% - 强调文字颜色 6 2 4" xfId="107"/>
    <cellStyle name="40% - 强调文字颜色 6 3" xfId="108"/>
    <cellStyle name="60% - 强调文字颜色 1 2" xfId="109"/>
    <cellStyle name="60% - 强调文字颜色 1 2 2" xfId="110"/>
    <cellStyle name="60% - 强调文字颜色 1 2 3" xfId="111"/>
    <cellStyle name="60% - 强调文字颜色 1 2 4" xfId="112"/>
    <cellStyle name="60% - 强调文字颜色 1 3" xfId="113"/>
    <cellStyle name="60% - 强调文字颜色 2 2" xfId="114"/>
    <cellStyle name="60% - 强调文字颜色 2 2 2" xfId="115"/>
    <cellStyle name="60% - 强调文字颜色 2 2 3" xfId="116"/>
    <cellStyle name="60% - 强调文字颜色 2 2 4" xfId="117"/>
    <cellStyle name="60% - 强调文字颜色 2 3" xfId="118"/>
    <cellStyle name="60% - 强调文字颜色 3 2" xfId="119"/>
    <cellStyle name="60% - 强调文字颜色 3 2 2" xfId="120"/>
    <cellStyle name="60% - 强调文字颜色 3 2 3" xfId="121"/>
    <cellStyle name="60% - 强调文字颜色 3 2 4" xfId="122"/>
    <cellStyle name="60% - 强调文字颜色 3 3" xfId="123"/>
    <cellStyle name="60% - 强调文字颜色 4 2" xfId="124"/>
    <cellStyle name="60% - 强调文字颜色 4 2 2" xfId="125"/>
    <cellStyle name="60% - 强调文字颜色 4 2 3" xfId="126"/>
    <cellStyle name="60% - 强调文字颜色 4 2 4" xfId="127"/>
    <cellStyle name="60% - 强调文字颜色 4 3" xfId="128"/>
    <cellStyle name="60% - 强调文字颜色 5 2" xfId="129"/>
    <cellStyle name="60% - 强调文字颜色 5 2 2" xfId="130"/>
    <cellStyle name="60% - 强调文字颜色 5 2 3" xfId="131"/>
    <cellStyle name="60% - 强调文字颜色 5 2 4" xfId="132"/>
    <cellStyle name="60% - 强调文字颜色 5 3" xfId="133"/>
    <cellStyle name="60% - 强调文字颜色 6 2" xfId="134"/>
    <cellStyle name="60% - 强调文字颜色 6 2 2" xfId="135"/>
    <cellStyle name="60% - 强调文字颜色 6 2 3" xfId="136"/>
    <cellStyle name="60% - 强调文字颜色 6 2 4" xfId="137"/>
    <cellStyle name="60% - 强调文字颜色 6 3" xfId="138"/>
    <cellStyle name="标题 1 2" xfId="139"/>
    <cellStyle name="标题 1 2 2" xfId="140"/>
    <cellStyle name="标题 1 2 3" xfId="141"/>
    <cellStyle name="标题 1 3" xfId="142"/>
    <cellStyle name="标题 2 2" xfId="143"/>
    <cellStyle name="标题 2 2 2" xfId="144"/>
    <cellStyle name="标题 2 2 3" xfId="145"/>
    <cellStyle name="标题 2 3" xfId="146"/>
    <cellStyle name="标题 3 2" xfId="147"/>
    <cellStyle name="标题 3 2 2" xfId="148"/>
    <cellStyle name="标题 3 2 3" xfId="149"/>
    <cellStyle name="标题 3 3" xfId="150"/>
    <cellStyle name="标题 4 2" xfId="151"/>
    <cellStyle name="标题 4 2 2" xfId="152"/>
    <cellStyle name="标题 4 2 3" xfId="153"/>
    <cellStyle name="标题 4 3" xfId="154"/>
    <cellStyle name="标题 5" xfId="155"/>
    <cellStyle name="标题 5 2" xfId="156"/>
    <cellStyle name="标题 5 3" xfId="157"/>
    <cellStyle name="标题 6" xfId="158"/>
    <cellStyle name="差 2" xfId="159"/>
    <cellStyle name="差 2 2" xfId="160"/>
    <cellStyle name="差 2 3" xfId="161"/>
    <cellStyle name="差 2 4" xfId="162"/>
    <cellStyle name="差 3" xfId="163"/>
    <cellStyle name="常规 10" xfId="164"/>
    <cellStyle name="常规 10 2" xfId="165"/>
    <cellStyle name="常规 11" xfId="166"/>
    <cellStyle name="常规 12" xfId="167"/>
    <cellStyle name="常规 13" xfId="168"/>
    <cellStyle name="常规 14" xfId="169"/>
    <cellStyle name="常规 15" xfId="170"/>
    <cellStyle name="常规 16" xfId="171"/>
    <cellStyle name="常规 2" xfId="172"/>
    <cellStyle name="常规 2 19" xfId="173"/>
    <cellStyle name="常规 2 19 2" xfId="174"/>
    <cellStyle name="常规 2 2" xfId="175"/>
    <cellStyle name="常规 2 2 2" xfId="176"/>
    <cellStyle name="常规 2 2 2 2" xfId="177"/>
    <cellStyle name="常规 2 2 2 2 2" xfId="178"/>
    <cellStyle name="常规 2 2 2 3" xfId="179"/>
    <cellStyle name="常规 2 2 3" xfId="180"/>
    <cellStyle name="常规 2 2 3 2" xfId="181"/>
    <cellStyle name="常规 2 2 4" xfId="182"/>
    <cellStyle name="常规 2 3" xfId="183"/>
    <cellStyle name="常规 2 3 2" xfId="184"/>
    <cellStyle name="常规 2 3 2 2" xfId="185"/>
    <cellStyle name="常规 2 3 3" xfId="186"/>
    <cellStyle name="常规 2 4" xfId="187"/>
    <cellStyle name="常规 2 4 2" xfId="188"/>
    <cellStyle name="常规 2 4 3" xfId="189"/>
    <cellStyle name="常规 2 5" xfId="190"/>
    <cellStyle name="常规 2 5 2" xfId="191"/>
    <cellStyle name="常规 2 6" xfId="192"/>
    <cellStyle name="常规 3" xfId="193"/>
    <cellStyle name="常规 3 2" xfId="194"/>
    <cellStyle name="常规 3 2 2" xfId="195"/>
    <cellStyle name="常规 3 2 2 2" xfId="196"/>
    <cellStyle name="常规 3 2 2 2 2" xfId="197"/>
    <cellStyle name="常规 3 2 2 3" xfId="198"/>
    <cellStyle name="常规 3 2 3" xfId="199"/>
    <cellStyle name="常规 3 2 3 2" xfId="200"/>
    <cellStyle name="常规 3 2 4" xfId="201"/>
    <cellStyle name="常规 3 3" xfId="202"/>
    <cellStyle name="常规 3 3 2" xfId="203"/>
    <cellStyle name="常规 3 3 2 2" xfId="204"/>
    <cellStyle name="常规 3 3 3" xfId="205"/>
    <cellStyle name="常规 3 4" xfId="206"/>
    <cellStyle name="常规 3 4 2" xfId="207"/>
    <cellStyle name="常规 3 4 3" xfId="208"/>
    <cellStyle name="常规 3 5" xfId="209"/>
    <cellStyle name="常规 3 5 2" xfId="210"/>
    <cellStyle name="常规 3 6" xfId="211"/>
    <cellStyle name="常规 4" xfId="212"/>
    <cellStyle name="常规 4 2" xfId="213"/>
    <cellStyle name="常规 4 2 2" xfId="214"/>
    <cellStyle name="常规 4 2 2 2" xfId="215"/>
    <cellStyle name="常规 4 2 2 2 2" xfId="216"/>
    <cellStyle name="常规 4 2 2 2 3" xfId="217"/>
    <cellStyle name="常规 4 2 2 3" xfId="218"/>
    <cellStyle name="常规 4 2 2 4" xfId="219"/>
    <cellStyle name="常规 4 2 3" xfId="220"/>
    <cellStyle name="常规 4 2 3 2" xfId="221"/>
    <cellStyle name="常规 4 2 3 3" xfId="222"/>
    <cellStyle name="常规 4 2 4" xfId="223"/>
    <cellStyle name="常规 4 2 5" xfId="224"/>
    <cellStyle name="常规 4 3" xfId="225"/>
    <cellStyle name="常规 4 3 2" xfId="226"/>
    <cellStyle name="常规 4 3 3" xfId="227"/>
    <cellStyle name="常规 4 4" xfId="228"/>
    <cellStyle name="常规 4 5" xfId="229"/>
    <cellStyle name="常规 5" xfId="230"/>
    <cellStyle name="常规 5 2" xfId="231"/>
    <cellStyle name="常规 5 2 2" xfId="232"/>
    <cellStyle name="常规 5 2 2 2" xfId="233"/>
    <cellStyle name="常规 5 2 2 2 2" xfId="234"/>
    <cellStyle name="常规 5 2 2 2 3" xfId="235"/>
    <cellStyle name="常规 5 2 2 3" xfId="236"/>
    <cellStyle name="常规 5 2 2 4" xfId="237"/>
    <cellStyle name="常规 5 2 3" xfId="238"/>
    <cellStyle name="常规 5 2 3 2" xfId="239"/>
    <cellStyle name="常规 5 2 3 3" xfId="240"/>
    <cellStyle name="常规 5 2 4" xfId="241"/>
    <cellStyle name="常规 5 2 5" xfId="242"/>
    <cellStyle name="常规 5 3" xfId="243"/>
    <cellStyle name="常规 5 3 2" xfId="244"/>
    <cellStyle name="常规 5 3 2 2" xfId="245"/>
    <cellStyle name="常规 5 3 2 3" xfId="246"/>
    <cellStyle name="常规 5 3 3" xfId="247"/>
    <cellStyle name="常规 5 3 4" xfId="248"/>
    <cellStyle name="常规 5 4" xfId="249"/>
    <cellStyle name="常规 5 4 2" xfId="250"/>
    <cellStyle name="常规 5 4 3" xfId="251"/>
    <cellStyle name="常规 5 5" xfId="252"/>
    <cellStyle name="常规 5 6" xfId="253"/>
    <cellStyle name="常规 6" xfId="254"/>
    <cellStyle name="常规 6 2" xfId="255"/>
    <cellStyle name="常规 6 2 2" xfId="256"/>
    <cellStyle name="常规 6 2 2 2" xfId="257"/>
    <cellStyle name="常规 6 2 3" xfId="258"/>
    <cellStyle name="常规 6 3" xfId="259"/>
    <cellStyle name="常规 6 3 2" xfId="260"/>
    <cellStyle name="常规 6 4" xfId="261"/>
    <cellStyle name="常规 7" xfId="262"/>
    <cellStyle name="常规 7 2" xfId="263"/>
    <cellStyle name="常规 7 2 2" xfId="264"/>
    <cellStyle name="常规 7 2 2 2" xfId="265"/>
    <cellStyle name="常规 7 2 2 3" xfId="266"/>
    <cellStyle name="常规 7 2 3" xfId="267"/>
    <cellStyle name="常规 7 2 4" xfId="268"/>
    <cellStyle name="常规 7 3" xfId="269"/>
    <cellStyle name="常规 7 3 2" xfId="270"/>
    <cellStyle name="常规 7 3 3" xfId="271"/>
    <cellStyle name="常规 7 4" xfId="272"/>
    <cellStyle name="常规 7 5" xfId="273"/>
    <cellStyle name="常规 8" xfId="274"/>
    <cellStyle name="常规 8 2" xfId="275"/>
    <cellStyle name="常规 8 2 2" xfId="276"/>
    <cellStyle name="常规 8 3" xfId="277"/>
    <cellStyle name="常规 9" xfId="278"/>
    <cellStyle name="常规 9 2" xfId="279"/>
    <cellStyle name="常规 9 3" xfId="280"/>
    <cellStyle name="好 2" xfId="281"/>
    <cellStyle name="好 2 2" xfId="282"/>
    <cellStyle name="好 2 3" xfId="283"/>
    <cellStyle name="好 2 4" xfId="284"/>
    <cellStyle name="好 3" xfId="285"/>
    <cellStyle name="汇总 2" xfId="286"/>
    <cellStyle name="汇总 2 2" xfId="287"/>
    <cellStyle name="汇总 2 3" xfId="288"/>
    <cellStyle name="汇总 3" xfId="289"/>
    <cellStyle name="计算 2" xfId="290"/>
    <cellStyle name="计算 2 2" xfId="291"/>
    <cellStyle name="计算 2 3" xfId="292"/>
    <cellStyle name="计算 2 4" xfId="293"/>
    <cellStyle name="计算 3" xfId="294"/>
    <cellStyle name="检查单元格 2" xfId="295"/>
    <cellStyle name="检查单元格 2 2" xfId="296"/>
    <cellStyle name="检查单元格 2 3" xfId="297"/>
    <cellStyle name="检查单元格 2 4" xfId="298"/>
    <cellStyle name="检查单元格 3" xfId="299"/>
    <cellStyle name="解释性文本 2" xfId="300"/>
    <cellStyle name="解释性文本 2 2" xfId="301"/>
    <cellStyle name="解释性文本 2 3" xfId="302"/>
    <cellStyle name="解释性文本 3" xfId="303"/>
    <cellStyle name="警告文本 2" xfId="304"/>
    <cellStyle name="警告文本 2 2" xfId="305"/>
    <cellStyle name="警告文本 2 3" xfId="306"/>
    <cellStyle name="警告文本 3" xfId="307"/>
    <cellStyle name="链接单元格 2" xfId="308"/>
    <cellStyle name="链接单元格 2 2" xfId="309"/>
    <cellStyle name="链接单元格 2 3" xfId="310"/>
    <cellStyle name="链接单元格 3" xfId="311"/>
    <cellStyle name="强调文字颜色 1 2" xfId="312"/>
    <cellStyle name="强调文字颜色 1 2 2" xfId="313"/>
    <cellStyle name="强调文字颜色 1 2 3" xfId="314"/>
    <cellStyle name="强调文字颜色 1 2 4" xfId="315"/>
    <cellStyle name="强调文字颜色 1 3" xfId="316"/>
    <cellStyle name="强调文字颜色 2 2" xfId="317"/>
    <cellStyle name="强调文字颜色 2 2 2" xfId="318"/>
    <cellStyle name="强调文字颜色 2 2 3" xfId="319"/>
    <cellStyle name="强调文字颜色 2 2 4" xfId="320"/>
    <cellStyle name="强调文字颜色 2 3" xfId="321"/>
    <cellStyle name="强调文字颜色 3 2" xfId="322"/>
    <cellStyle name="强调文字颜色 3 2 2" xfId="323"/>
    <cellStyle name="强调文字颜色 3 2 3" xfId="324"/>
    <cellStyle name="强调文字颜色 3 2 4" xfId="325"/>
    <cellStyle name="强调文字颜色 3 3" xfId="326"/>
    <cellStyle name="强调文字颜色 4 2" xfId="327"/>
    <cellStyle name="强调文字颜色 4 2 2" xfId="328"/>
    <cellStyle name="强调文字颜色 4 2 3" xfId="329"/>
    <cellStyle name="强调文字颜色 4 2 4" xfId="330"/>
    <cellStyle name="强调文字颜色 4 3" xfId="331"/>
    <cellStyle name="强调文字颜色 5 2" xfId="332"/>
    <cellStyle name="强调文字颜色 5 2 2" xfId="333"/>
    <cellStyle name="强调文字颜色 5 2 3" xfId="334"/>
    <cellStyle name="强调文字颜色 5 2 4" xfId="335"/>
    <cellStyle name="强调文字颜色 5 3" xfId="336"/>
    <cellStyle name="强调文字颜色 6 2" xfId="337"/>
    <cellStyle name="强调文字颜色 6 2 2" xfId="338"/>
    <cellStyle name="强调文字颜色 6 2 3" xfId="339"/>
    <cellStyle name="强调文字颜色 6 2 4" xfId="340"/>
    <cellStyle name="强调文字颜色 6 3" xfId="341"/>
    <cellStyle name="适中 2" xfId="342"/>
    <cellStyle name="适中 2 2" xfId="343"/>
    <cellStyle name="适中 2 3" xfId="344"/>
    <cellStyle name="适中 2 4" xfId="345"/>
    <cellStyle name="适中 3" xfId="346"/>
    <cellStyle name="输出 2" xfId="347"/>
    <cellStyle name="输出 2 2" xfId="348"/>
    <cellStyle name="输出 2 3" xfId="349"/>
    <cellStyle name="输出 2 4" xfId="350"/>
    <cellStyle name="输出 3" xfId="351"/>
    <cellStyle name="输入 2" xfId="352"/>
    <cellStyle name="输入 2 2" xfId="353"/>
    <cellStyle name="输入 2 3" xfId="354"/>
    <cellStyle name="输入 2 4" xfId="355"/>
    <cellStyle name="输入 3" xfId="356"/>
    <cellStyle name="注释 2" xfId="357"/>
    <cellStyle name="注释 2 2" xfId="358"/>
    <cellStyle name="注释 2 2 2" xfId="359"/>
    <cellStyle name="注释 2 3" xfId="360"/>
    <cellStyle name="注释 2 4" xfId="361"/>
    <cellStyle name="注释 2 5" xfId="362"/>
    <cellStyle name="注释 3" xfId="363"/>
    <cellStyle name="常规 120" xfId="364"/>
    <cellStyle name="常规 252" xfId="36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676275</xdr:colOff>
      <xdr:row>2</xdr:row>
      <xdr:rowOff>0</xdr:rowOff>
    </xdr:from>
    <xdr:ext cx="914400" cy="264560"/>
    <xdr:sp>
      <xdr:nvSpPr>
        <xdr:cNvPr id="2" name="TextBox 1"/>
        <xdr:cNvSpPr txBox="1"/>
      </xdr:nvSpPr>
      <xdr:spPr>
        <a:xfrm>
          <a:off x="4162425" y="114300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911;&#29141;&#25991;&#20214;\&#26666;&#27954;&#24066;&#31934;&#26631;&#32844;&#19994;&#25216;&#33021;&#22521;&#35757;&#23398;&#26657;\&#25253;&#29677;&#36164;&#26009;\&#31532;&#19968;&#26399;\&#37492;&#23450;&#34917;&#36148;&#65288;&#36164;&#26009;&#65289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0"/>
  <sheetViews>
    <sheetView tabSelected="1" workbookViewId="0">
      <selection activeCell="N7" sqref="N7"/>
    </sheetView>
  </sheetViews>
  <sheetFormatPr defaultColWidth="9" defaultRowHeight="23" customHeight="1"/>
  <cols>
    <col min="1" max="1" width="7.25" style="3" customWidth="1"/>
    <col min="2" max="2" width="9.625" style="4" customWidth="1"/>
    <col min="3" max="3" width="7.25" style="3" customWidth="1"/>
    <col min="4" max="4" width="21.625" style="3" customWidth="1"/>
    <col min="5" max="6" width="10.25" style="4" customWidth="1"/>
    <col min="7" max="7" width="19.875" style="4" customWidth="1"/>
    <col min="8" max="8" width="15.5" style="4" customWidth="1"/>
    <col min="9" max="9" width="9.375" style="4" customWidth="1"/>
    <col min="10" max="10" width="26.125" style="5" customWidth="1"/>
    <col min="11" max="11" width="29.375" style="4" customWidth="1"/>
    <col min="12" max="12" width="9" style="4" hidden="1" customWidth="1"/>
    <col min="13" max="16384" width="9" style="4"/>
  </cols>
  <sheetData>
    <row r="1" s="1" customFormat="1" ht="46" customHeight="1" spans="1:25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</row>
    <row r="2" s="2" customFormat="1" ht="44" customHeight="1" spans="1:25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7" t="s">
        <v>8</v>
      </c>
      <c r="I2" s="7" t="s">
        <v>9</v>
      </c>
      <c r="J2" s="20" t="s">
        <v>10</v>
      </c>
      <c r="K2" s="7" t="s">
        <v>11</v>
      </c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  <c r="IV2" s="21"/>
    </row>
    <row r="3" customHeight="1" spans="1:12">
      <c r="A3" s="10">
        <v>1</v>
      </c>
      <c r="B3" s="11" t="s">
        <v>12</v>
      </c>
      <c r="C3" s="11" t="s">
        <v>13</v>
      </c>
      <c r="D3" s="11" t="s">
        <v>14</v>
      </c>
      <c r="E3" s="12">
        <v>1550</v>
      </c>
      <c r="F3" s="12">
        <v>0</v>
      </c>
      <c r="G3" s="13" t="s">
        <v>15</v>
      </c>
      <c r="H3" s="14" t="s">
        <v>16</v>
      </c>
      <c r="I3" s="12" t="s">
        <v>17</v>
      </c>
      <c r="J3" s="22" t="s">
        <v>18</v>
      </c>
      <c r="K3" s="12" t="s">
        <v>19</v>
      </c>
      <c r="L3" s="23" t="s">
        <v>20</v>
      </c>
    </row>
    <row r="4" customHeight="1" spans="1:12">
      <c r="A4" s="10">
        <v>2</v>
      </c>
      <c r="B4" s="11" t="s">
        <v>21</v>
      </c>
      <c r="C4" s="11" t="s">
        <v>22</v>
      </c>
      <c r="D4" s="11" t="s">
        <v>23</v>
      </c>
      <c r="E4" s="12">
        <v>1550</v>
      </c>
      <c r="F4" s="12">
        <v>0</v>
      </c>
      <c r="G4" s="11" t="s">
        <v>15</v>
      </c>
      <c r="H4" s="14" t="s">
        <v>16</v>
      </c>
      <c r="I4" s="12" t="s">
        <v>17</v>
      </c>
      <c r="J4" s="22" t="s">
        <v>24</v>
      </c>
      <c r="K4" s="12" t="s">
        <v>19</v>
      </c>
      <c r="L4" s="23" t="s">
        <v>20</v>
      </c>
    </row>
    <row r="5" customHeight="1" spans="1:12">
      <c r="A5" s="10">
        <v>3</v>
      </c>
      <c r="B5" s="11" t="s">
        <v>25</v>
      </c>
      <c r="C5" s="11" t="s">
        <v>22</v>
      </c>
      <c r="D5" s="11" t="s">
        <v>26</v>
      </c>
      <c r="E5" s="12">
        <v>1550</v>
      </c>
      <c r="F5" s="12">
        <v>0</v>
      </c>
      <c r="G5" s="11" t="s">
        <v>15</v>
      </c>
      <c r="H5" s="14" t="s">
        <v>16</v>
      </c>
      <c r="I5" s="12" t="s">
        <v>17</v>
      </c>
      <c r="J5" s="22" t="s">
        <v>27</v>
      </c>
      <c r="K5" s="12" t="s">
        <v>19</v>
      </c>
      <c r="L5" s="23" t="s">
        <v>20</v>
      </c>
    </row>
    <row r="6" customHeight="1" spans="1:12">
      <c r="A6" s="10">
        <v>4</v>
      </c>
      <c r="B6" s="11" t="s">
        <v>28</v>
      </c>
      <c r="C6" s="11" t="s">
        <v>22</v>
      </c>
      <c r="D6" s="11" t="s">
        <v>29</v>
      </c>
      <c r="E6" s="12">
        <v>2635</v>
      </c>
      <c r="F6" s="12">
        <v>0</v>
      </c>
      <c r="G6" s="11" t="s">
        <v>30</v>
      </c>
      <c r="H6" s="14" t="s">
        <v>16</v>
      </c>
      <c r="I6" s="12" t="s">
        <v>17</v>
      </c>
      <c r="J6" s="22" t="s">
        <v>31</v>
      </c>
      <c r="K6" s="12" t="s">
        <v>19</v>
      </c>
      <c r="L6" s="23" t="s">
        <v>20</v>
      </c>
    </row>
    <row r="7" customHeight="1" spans="1:12">
      <c r="A7" s="10">
        <v>5</v>
      </c>
      <c r="B7" s="11" t="s">
        <v>32</v>
      </c>
      <c r="C7" s="11" t="s">
        <v>22</v>
      </c>
      <c r="D7" s="11" t="s">
        <v>33</v>
      </c>
      <c r="E7" s="12">
        <v>1550</v>
      </c>
      <c r="F7" s="12">
        <v>0</v>
      </c>
      <c r="G7" s="11" t="s">
        <v>15</v>
      </c>
      <c r="H7" s="14" t="s">
        <v>16</v>
      </c>
      <c r="I7" s="12" t="s">
        <v>17</v>
      </c>
      <c r="J7" s="22" t="s">
        <v>34</v>
      </c>
      <c r="K7" s="12" t="s">
        <v>19</v>
      </c>
      <c r="L7" s="23" t="s">
        <v>20</v>
      </c>
    </row>
    <row r="8" customHeight="1" spans="1:12">
      <c r="A8" s="10">
        <v>6</v>
      </c>
      <c r="B8" s="11" t="s">
        <v>35</v>
      </c>
      <c r="C8" s="11" t="s">
        <v>22</v>
      </c>
      <c r="D8" s="11" t="s">
        <v>36</v>
      </c>
      <c r="E8" s="12">
        <v>2635</v>
      </c>
      <c r="F8" s="12">
        <v>0</v>
      </c>
      <c r="G8" s="11" t="s">
        <v>15</v>
      </c>
      <c r="H8" s="14" t="s">
        <v>16</v>
      </c>
      <c r="I8" s="12" t="s">
        <v>17</v>
      </c>
      <c r="J8" s="22" t="s">
        <v>37</v>
      </c>
      <c r="K8" s="12" t="s">
        <v>19</v>
      </c>
      <c r="L8" s="23" t="s">
        <v>20</v>
      </c>
    </row>
    <row r="9" customHeight="1" spans="1:12">
      <c r="A9" s="10">
        <v>7</v>
      </c>
      <c r="B9" s="11" t="s">
        <v>38</v>
      </c>
      <c r="C9" s="11" t="s">
        <v>22</v>
      </c>
      <c r="D9" s="11" t="s">
        <v>39</v>
      </c>
      <c r="E9" s="12">
        <v>1550</v>
      </c>
      <c r="F9" s="12">
        <v>0</v>
      </c>
      <c r="G9" s="11" t="s">
        <v>15</v>
      </c>
      <c r="H9" s="14" t="s">
        <v>16</v>
      </c>
      <c r="I9" s="12" t="s">
        <v>17</v>
      </c>
      <c r="J9" s="22" t="s">
        <v>40</v>
      </c>
      <c r="K9" s="12" t="s">
        <v>19</v>
      </c>
      <c r="L9" s="23" t="s">
        <v>20</v>
      </c>
    </row>
    <row r="10" customHeight="1" spans="1:12">
      <c r="A10" s="10">
        <v>8</v>
      </c>
      <c r="B10" s="11" t="s">
        <v>41</v>
      </c>
      <c r="C10" s="11" t="s">
        <v>13</v>
      </c>
      <c r="D10" s="11" t="s">
        <v>42</v>
      </c>
      <c r="E10" s="12">
        <v>1550</v>
      </c>
      <c r="F10" s="12">
        <v>0</v>
      </c>
      <c r="G10" s="11" t="s">
        <v>43</v>
      </c>
      <c r="H10" s="14" t="s">
        <v>16</v>
      </c>
      <c r="I10" s="12" t="s">
        <v>17</v>
      </c>
      <c r="J10" s="22" t="s">
        <v>44</v>
      </c>
      <c r="K10" s="12" t="s">
        <v>19</v>
      </c>
      <c r="L10" s="23" t="s">
        <v>20</v>
      </c>
    </row>
    <row r="11" customHeight="1" spans="1:12">
      <c r="A11" s="10">
        <v>9</v>
      </c>
      <c r="B11" s="15" t="s">
        <v>45</v>
      </c>
      <c r="C11" s="15" t="s">
        <v>22</v>
      </c>
      <c r="D11" s="16" t="s">
        <v>46</v>
      </c>
      <c r="E11" s="12">
        <v>1550</v>
      </c>
      <c r="F11" s="12">
        <v>0</v>
      </c>
      <c r="G11" s="11" t="s">
        <v>15</v>
      </c>
      <c r="H11" s="14" t="s">
        <v>16</v>
      </c>
      <c r="I11" s="12" t="s">
        <v>17</v>
      </c>
      <c r="J11" s="22" t="s">
        <v>47</v>
      </c>
      <c r="K11" s="12" t="s">
        <v>19</v>
      </c>
      <c r="L11" s="23" t="s">
        <v>20</v>
      </c>
    </row>
    <row r="12" customHeight="1" spans="1:12">
      <c r="A12" s="10">
        <v>10</v>
      </c>
      <c r="B12" s="16" t="s">
        <v>48</v>
      </c>
      <c r="C12" s="16" t="s">
        <v>22</v>
      </c>
      <c r="D12" s="16" t="s">
        <v>49</v>
      </c>
      <c r="E12" s="12">
        <v>1550</v>
      </c>
      <c r="F12" s="12">
        <v>0</v>
      </c>
      <c r="G12" s="11" t="s">
        <v>15</v>
      </c>
      <c r="H12" s="14" t="s">
        <v>16</v>
      </c>
      <c r="I12" s="12" t="s">
        <v>17</v>
      </c>
      <c r="J12" s="22" t="s">
        <v>50</v>
      </c>
      <c r="K12" s="12" t="s">
        <v>19</v>
      </c>
      <c r="L12" s="23" t="s">
        <v>20</v>
      </c>
    </row>
    <row r="13" customHeight="1" spans="1:12">
      <c r="A13" s="10">
        <v>11</v>
      </c>
      <c r="B13" s="11" t="s">
        <v>51</v>
      </c>
      <c r="C13" s="11" t="s">
        <v>22</v>
      </c>
      <c r="D13" s="11" t="s">
        <v>52</v>
      </c>
      <c r="E13" s="12">
        <v>1550</v>
      </c>
      <c r="F13" s="12">
        <v>0</v>
      </c>
      <c r="G13" s="11" t="s">
        <v>15</v>
      </c>
      <c r="H13" s="14" t="s">
        <v>16</v>
      </c>
      <c r="I13" s="12" t="s">
        <v>17</v>
      </c>
      <c r="J13" s="22" t="s">
        <v>53</v>
      </c>
      <c r="K13" s="12" t="s">
        <v>19</v>
      </c>
      <c r="L13" s="23" t="s">
        <v>20</v>
      </c>
    </row>
    <row r="14" customHeight="1" spans="1:12">
      <c r="A14" s="10">
        <v>12</v>
      </c>
      <c r="B14" s="15" t="s">
        <v>54</v>
      </c>
      <c r="C14" s="15" t="s">
        <v>13</v>
      </c>
      <c r="D14" s="16" t="s">
        <v>55</v>
      </c>
      <c r="E14" s="12">
        <v>1550</v>
      </c>
      <c r="F14" s="12">
        <v>0</v>
      </c>
      <c r="G14" s="11" t="s">
        <v>15</v>
      </c>
      <c r="H14" s="14" t="s">
        <v>16</v>
      </c>
      <c r="I14" s="12" t="s">
        <v>17</v>
      </c>
      <c r="J14" s="22" t="s">
        <v>56</v>
      </c>
      <c r="K14" s="12" t="s">
        <v>19</v>
      </c>
      <c r="L14" s="23" t="s">
        <v>20</v>
      </c>
    </row>
    <row r="15" customHeight="1" spans="1:12">
      <c r="A15" s="10">
        <v>13</v>
      </c>
      <c r="B15" s="15" t="s">
        <v>57</v>
      </c>
      <c r="C15" s="11" t="s">
        <v>22</v>
      </c>
      <c r="D15" s="11" t="s">
        <v>58</v>
      </c>
      <c r="E15" s="12">
        <v>1550</v>
      </c>
      <c r="F15" s="12">
        <v>0</v>
      </c>
      <c r="G15" s="11" t="s">
        <v>15</v>
      </c>
      <c r="H15" s="14" t="s">
        <v>16</v>
      </c>
      <c r="I15" s="12" t="s">
        <v>17</v>
      </c>
      <c r="J15" s="22" t="s">
        <v>59</v>
      </c>
      <c r="K15" s="12" t="s">
        <v>19</v>
      </c>
      <c r="L15" s="23" t="s">
        <v>20</v>
      </c>
    </row>
    <row r="16" customHeight="1" spans="1:12">
      <c r="A16" s="10">
        <v>14</v>
      </c>
      <c r="B16" s="11" t="s">
        <v>60</v>
      </c>
      <c r="C16" s="11" t="s">
        <v>22</v>
      </c>
      <c r="D16" s="11" t="s">
        <v>61</v>
      </c>
      <c r="E16" s="12">
        <v>1550</v>
      </c>
      <c r="F16" s="12">
        <v>0</v>
      </c>
      <c r="G16" s="11" t="s">
        <v>30</v>
      </c>
      <c r="H16" s="14" t="s">
        <v>16</v>
      </c>
      <c r="I16" s="12" t="s">
        <v>17</v>
      </c>
      <c r="J16" s="22" t="s">
        <v>62</v>
      </c>
      <c r="K16" s="12" t="s">
        <v>19</v>
      </c>
      <c r="L16" s="23" t="s">
        <v>20</v>
      </c>
    </row>
    <row r="17" customHeight="1" spans="1:12">
      <c r="A17" s="10">
        <v>15</v>
      </c>
      <c r="B17" s="11" t="s">
        <v>63</v>
      </c>
      <c r="C17" s="11" t="s">
        <v>22</v>
      </c>
      <c r="D17" s="11" t="s">
        <v>64</v>
      </c>
      <c r="E17" s="12">
        <v>1550</v>
      </c>
      <c r="F17" s="12">
        <v>0</v>
      </c>
      <c r="G17" s="11" t="s">
        <v>30</v>
      </c>
      <c r="H17" s="14" t="s">
        <v>16</v>
      </c>
      <c r="I17" s="12" t="s">
        <v>17</v>
      </c>
      <c r="J17" s="22" t="s">
        <v>65</v>
      </c>
      <c r="K17" s="12" t="s">
        <v>19</v>
      </c>
      <c r="L17" s="23" t="s">
        <v>20</v>
      </c>
    </row>
    <row r="18" customHeight="1" spans="1:12">
      <c r="A18" s="10">
        <v>16</v>
      </c>
      <c r="B18" s="11" t="s">
        <v>66</v>
      </c>
      <c r="C18" s="11" t="s">
        <v>13</v>
      </c>
      <c r="D18" s="11" t="s">
        <v>67</v>
      </c>
      <c r="E18" s="12">
        <v>1550</v>
      </c>
      <c r="F18" s="12">
        <v>0</v>
      </c>
      <c r="G18" s="11" t="s">
        <v>30</v>
      </c>
      <c r="H18" s="14" t="s">
        <v>16</v>
      </c>
      <c r="I18" s="12" t="s">
        <v>17</v>
      </c>
      <c r="J18" s="22" t="s">
        <v>68</v>
      </c>
      <c r="K18" s="12" t="s">
        <v>19</v>
      </c>
      <c r="L18" s="23" t="s">
        <v>20</v>
      </c>
    </row>
    <row r="19" customHeight="1" spans="1:12">
      <c r="A19" s="10">
        <v>17</v>
      </c>
      <c r="B19" s="11" t="s">
        <v>69</v>
      </c>
      <c r="C19" s="11" t="s">
        <v>22</v>
      </c>
      <c r="D19" s="11" t="s">
        <v>70</v>
      </c>
      <c r="E19" s="12">
        <v>1550</v>
      </c>
      <c r="F19" s="12">
        <v>0</v>
      </c>
      <c r="G19" s="11" t="s">
        <v>15</v>
      </c>
      <c r="H19" s="14" t="s">
        <v>16</v>
      </c>
      <c r="I19" s="12" t="s">
        <v>17</v>
      </c>
      <c r="J19" s="22" t="s">
        <v>71</v>
      </c>
      <c r="K19" s="12" t="s">
        <v>19</v>
      </c>
      <c r="L19" s="23" t="s">
        <v>20</v>
      </c>
    </row>
    <row r="20" customHeight="1" spans="1:12">
      <c r="A20" s="10">
        <v>18</v>
      </c>
      <c r="B20" s="17" t="s">
        <v>72</v>
      </c>
      <c r="C20" s="11" t="s">
        <v>22</v>
      </c>
      <c r="D20" s="11" t="s">
        <v>73</v>
      </c>
      <c r="E20" s="12">
        <v>1550</v>
      </c>
      <c r="F20" s="12">
        <v>0</v>
      </c>
      <c r="G20" s="11" t="s">
        <v>15</v>
      </c>
      <c r="H20" s="14" t="s">
        <v>16</v>
      </c>
      <c r="I20" s="12" t="s">
        <v>17</v>
      </c>
      <c r="J20" s="22" t="s">
        <v>74</v>
      </c>
      <c r="K20" s="12" t="s">
        <v>19</v>
      </c>
      <c r="L20" s="23" t="s">
        <v>20</v>
      </c>
    </row>
    <row r="21" customHeight="1" spans="1:12">
      <c r="A21" s="10">
        <v>19</v>
      </c>
      <c r="B21" s="17" t="s">
        <v>75</v>
      </c>
      <c r="C21" s="11" t="s">
        <v>22</v>
      </c>
      <c r="D21" s="11" t="s">
        <v>76</v>
      </c>
      <c r="E21" s="12">
        <v>1550</v>
      </c>
      <c r="F21" s="12">
        <v>0</v>
      </c>
      <c r="G21" s="11" t="s">
        <v>15</v>
      </c>
      <c r="H21" s="14" t="s">
        <v>16</v>
      </c>
      <c r="I21" s="12" t="s">
        <v>17</v>
      </c>
      <c r="J21" s="22" t="s">
        <v>77</v>
      </c>
      <c r="K21" s="12" t="s">
        <v>19</v>
      </c>
      <c r="L21" s="23" t="s">
        <v>20</v>
      </c>
    </row>
    <row r="22" customHeight="1" spans="1:12">
      <c r="A22" s="10">
        <v>20</v>
      </c>
      <c r="B22" s="11" t="s">
        <v>78</v>
      </c>
      <c r="C22" s="11" t="s">
        <v>13</v>
      </c>
      <c r="D22" s="11" t="s">
        <v>79</v>
      </c>
      <c r="E22" s="12">
        <v>1550</v>
      </c>
      <c r="F22" s="12">
        <v>0</v>
      </c>
      <c r="G22" s="11" t="s">
        <v>30</v>
      </c>
      <c r="H22" s="14" t="s">
        <v>16</v>
      </c>
      <c r="I22" s="12" t="s">
        <v>17</v>
      </c>
      <c r="J22" s="22" t="s">
        <v>80</v>
      </c>
      <c r="K22" s="12" t="s">
        <v>19</v>
      </c>
      <c r="L22" s="23" t="s">
        <v>20</v>
      </c>
    </row>
    <row r="23" customHeight="1" spans="1:12">
      <c r="A23" s="10">
        <v>21</v>
      </c>
      <c r="B23" s="11" t="s">
        <v>81</v>
      </c>
      <c r="C23" s="11" t="s">
        <v>13</v>
      </c>
      <c r="D23" s="11" t="s">
        <v>82</v>
      </c>
      <c r="E23" s="12">
        <v>1550</v>
      </c>
      <c r="F23" s="12">
        <v>0</v>
      </c>
      <c r="G23" s="11" t="s">
        <v>15</v>
      </c>
      <c r="H23" s="14" t="s">
        <v>16</v>
      </c>
      <c r="I23" s="12" t="s">
        <v>17</v>
      </c>
      <c r="J23" s="22" t="s">
        <v>83</v>
      </c>
      <c r="K23" s="12" t="s">
        <v>19</v>
      </c>
      <c r="L23" s="23" t="s">
        <v>20</v>
      </c>
    </row>
    <row r="24" customHeight="1" spans="1:12">
      <c r="A24" s="10">
        <v>22</v>
      </c>
      <c r="B24" s="11" t="s">
        <v>84</v>
      </c>
      <c r="C24" s="11" t="s">
        <v>13</v>
      </c>
      <c r="D24" s="11" t="s">
        <v>85</v>
      </c>
      <c r="E24" s="12">
        <v>1550</v>
      </c>
      <c r="F24" s="12">
        <v>0</v>
      </c>
      <c r="G24" s="11" t="s">
        <v>43</v>
      </c>
      <c r="H24" s="14" t="s">
        <v>16</v>
      </c>
      <c r="I24" s="12" t="s">
        <v>17</v>
      </c>
      <c r="J24" s="22" t="s">
        <v>86</v>
      </c>
      <c r="K24" s="12" t="s">
        <v>19</v>
      </c>
      <c r="L24" s="23" t="s">
        <v>20</v>
      </c>
    </row>
    <row r="25" customHeight="1" spans="1:12">
      <c r="A25" s="10">
        <v>23</v>
      </c>
      <c r="B25" s="11" t="s">
        <v>87</v>
      </c>
      <c r="C25" s="11" t="s">
        <v>22</v>
      </c>
      <c r="D25" s="11" t="s">
        <v>88</v>
      </c>
      <c r="E25" s="12">
        <v>1550</v>
      </c>
      <c r="F25" s="12">
        <v>0</v>
      </c>
      <c r="G25" s="11" t="s">
        <v>15</v>
      </c>
      <c r="H25" s="14" t="s">
        <v>16</v>
      </c>
      <c r="I25" s="12" t="s">
        <v>17</v>
      </c>
      <c r="J25" s="22" t="s">
        <v>89</v>
      </c>
      <c r="K25" s="12" t="s">
        <v>19</v>
      </c>
      <c r="L25" s="23" t="s">
        <v>20</v>
      </c>
    </row>
    <row r="26" customHeight="1" spans="1:12">
      <c r="A26" s="10">
        <v>24</v>
      </c>
      <c r="B26" s="11" t="s">
        <v>90</v>
      </c>
      <c r="C26" s="11" t="s">
        <v>13</v>
      </c>
      <c r="D26" s="11" t="s">
        <v>91</v>
      </c>
      <c r="E26" s="12">
        <v>1550</v>
      </c>
      <c r="F26" s="12">
        <v>0</v>
      </c>
      <c r="G26" s="11" t="s">
        <v>15</v>
      </c>
      <c r="H26" s="14" t="s">
        <v>16</v>
      </c>
      <c r="I26" s="12" t="s">
        <v>17</v>
      </c>
      <c r="J26" s="22" t="s">
        <v>92</v>
      </c>
      <c r="K26" s="12" t="s">
        <v>19</v>
      </c>
      <c r="L26" s="23" t="s">
        <v>20</v>
      </c>
    </row>
    <row r="27" customHeight="1" spans="1:12">
      <c r="A27" s="10">
        <v>25</v>
      </c>
      <c r="B27" s="11" t="s">
        <v>93</v>
      </c>
      <c r="C27" s="11" t="s">
        <v>22</v>
      </c>
      <c r="D27" s="11" t="s">
        <v>94</v>
      </c>
      <c r="E27" s="12">
        <v>1550</v>
      </c>
      <c r="F27" s="12">
        <v>0</v>
      </c>
      <c r="G27" s="11" t="s">
        <v>15</v>
      </c>
      <c r="H27" s="14" t="s">
        <v>16</v>
      </c>
      <c r="I27" s="12" t="s">
        <v>17</v>
      </c>
      <c r="J27" s="22" t="s">
        <v>95</v>
      </c>
      <c r="K27" s="12" t="s">
        <v>19</v>
      </c>
      <c r="L27" s="23" t="s">
        <v>20</v>
      </c>
    </row>
    <row r="28" customHeight="1" spans="1:12">
      <c r="A28" s="10">
        <v>26</v>
      </c>
      <c r="B28" s="15" t="s">
        <v>96</v>
      </c>
      <c r="C28" s="15" t="s">
        <v>22</v>
      </c>
      <c r="D28" s="15" t="s">
        <v>97</v>
      </c>
      <c r="E28" s="12">
        <v>1550</v>
      </c>
      <c r="F28" s="12">
        <v>0</v>
      </c>
      <c r="G28" s="15" t="s">
        <v>15</v>
      </c>
      <c r="H28" s="14" t="s">
        <v>16</v>
      </c>
      <c r="I28" s="12" t="s">
        <v>17</v>
      </c>
      <c r="J28" s="22" t="s">
        <v>98</v>
      </c>
      <c r="K28" s="12" t="s">
        <v>19</v>
      </c>
      <c r="L28" s="23" t="s">
        <v>20</v>
      </c>
    </row>
    <row r="29" customHeight="1" spans="1:12">
      <c r="A29" s="10">
        <v>27</v>
      </c>
      <c r="B29" s="15" t="s">
        <v>99</v>
      </c>
      <c r="C29" s="15" t="s">
        <v>13</v>
      </c>
      <c r="D29" s="15" t="s">
        <v>100</v>
      </c>
      <c r="E29" s="12">
        <v>1550</v>
      </c>
      <c r="F29" s="12">
        <v>0</v>
      </c>
      <c r="G29" s="15" t="s">
        <v>30</v>
      </c>
      <c r="H29" s="14" t="s">
        <v>16</v>
      </c>
      <c r="I29" s="12" t="s">
        <v>17</v>
      </c>
      <c r="J29" s="22" t="s">
        <v>101</v>
      </c>
      <c r="K29" s="12" t="s">
        <v>19</v>
      </c>
      <c r="L29" s="23" t="s">
        <v>20</v>
      </c>
    </row>
    <row r="30" customHeight="1" spans="1:12">
      <c r="A30" s="10">
        <v>28</v>
      </c>
      <c r="B30" s="15" t="s">
        <v>102</v>
      </c>
      <c r="C30" s="15" t="s">
        <v>22</v>
      </c>
      <c r="D30" s="15" t="s">
        <v>103</v>
      </c>
      <c r="E30" s="12">
        <v>1550</v>
      </c>
      <c r="F30" s="12">
        <v>0</v>
      </c>
      <c r="G30" s="15" t="s">
        <v>30</v>
      </c>
      <c r="H30" s="14" t="s">
        <v>16</v>
      </c>
      <c r="I30" s="12" t="s">
        <v>17</v>
      </c>
      <c r="J30" s="22" t="s">
        <v>104</v>
      </c>
      <c r="K30" s="12" t="s">
        <v>19</v>
      </c>
      <c r="L30" s="23" t="s">
        <v>20</v>
      </c>
    </row>
    <row r="31" customHeight="1" spans="1:12">
      <c r="A31" s="10">
        <v>29</v>
      </c>
      <c r="B31" s="15" t="s">
        <v>105</v>
      </c>
      <c r="C31" s="15" t="s">
        <v>22</v>
      </c>
      <c r="D31" s="15" t="s">
        <v>106</v>
      </c>
      <c r="E31" s="12">
        <v>1550</v>
      </c>
      <c r="F31" s="12">
        <v>0</v>
      </c>
      <c r="G31" s="15" t="s">
        <v>30</v>
      </c>
      <c r="H31" s="14" t="s">
        <v>16</v>
      </c>
      <c r="I31" s="12" t="s">
        <v>17</v>
      </c>
      <c r="J31" s="22" t="s">
        <v>107</v>
      </c>
      <c r="K31" s="12" t="s">
        <v>19</v>
      </c>
      <c r="L31" s="23" t="s">
        <v>20</v>
      </c>
    </row>
    <row r="32" customHeight="1" spans="1:12">
      <c r="A32" s="10">
        <v>30</v>
      </c>
      <c r="B32" s="15" t="s">
        <v>108</v>
      </c>
      <c r="C32" s="15" t="s">
        <v>22</v>
      </c>
      <c r="D32" s="15" t="s">
        <v>109</v>
      </c>
      <c r="E32" s="12">
        <v>1550</v>
      </c>
      <c r="F32" s="12">
        <v>0</v>
      </c>
      <c r="G32" s="15" t="s">
        <v>15</v>
      </c>
      <c r="H32" s="14" t="s">
        <v>16</v>
      </c>
      <c r="I32" s="12" t="s">
        <v>17</v>
      </c>
      <c r="J32" s="22" t="s">
        <v>110</v>
      </c>
      <c r="K32" s="12" t="s">
        <v>19</v>
      </c>
      <c r="L32" s="23" t="s">
        <v>20</v>
      </c>
    </row>
    <row r="33" customHeight="1" spans="1:12">
      <c r="A33" s="10">
        <v>31</v>
      </c>
      <c r="B33" s="15" t="s">
        <v>111</v>
      </c>
      <c r="C33" s="15" t="s">
        <v>22</v>
      </c>
      <c r="D33" s="15" t="s">
        <v>112</v>
      </c>
      <c r="E33" s="12">
        <v>1550</v>
      </c>
      <c r="F33" s="12">
        <v>0</v>
      </c>
      <c r="G33" s="15" t="s">
        <v>15</v>
      </c>
      <c r="H33" s="14" t="s">
        <v>16</v>
      </c>
      <c r="I33" s="12" t="s">
        <v>17</v>
      </c>
      <c r="J33" s="22" t="s">
        <v>113</v>
      </c>
      <c r="K33" s="12" t="s">
        <v>19</v>
      </c>
      <c r="L33" s="23" t="s">
        <v>20</v>
      </c>
    </row>
    <row r="34" customHeight="1" spans="1:12">
      <c r="A34" s="10">
        <v>32</v>
      </c>
      <c r="B34" s="15" t="s">
        <v>114</v>
      </c>
      <c r="C34" s="15" t="s">
        <v>13</v>
      </c>
      <c r="D34" s="15" t="s">
        <v>115</v>
      </c>
      <c r="E34" s="12">
        <v>1550</v>
      </c>
      <c r="F34" s="12">
        <v>0</v>
      </c>
      <c r="G34" s="15" t="s">
        <v>30</v>
      </c>
      <c r="H34" s="14" t="s">
        <v>16</v>
      </c>
      <c r="I34" s="12" t="s">
        <v>17</v>
      </c>
      <c r="J34" s="22" t="s">
        <v>116</v>
      </c>
      <c r="K34" s="12" t="s">
        <v>19</v>
      </c>
      <c r="L34" s="23" t="s">
        <v>20</v>
      </c>
    </row>
    <row r="35" customHeight="1" spans="1:12">
      <c r="A35" s="10">
        <v>33</v>
      </c>
      <c r="B35" s="15" t="s">
        <v>117</v>
      </c>
      <c r="C35" s="15" t="s">
        <v>22</v>
      </c>
      <c r="D35" s="15" t="s">
        <v>118</v>
      </c>
      <c r="E35" s="12">
        <v>1550</v>
      </c>
      <c r="F35" s="12">
        <v>0</v>
      </c>
      <c r="G35" s="15" t="s">
        <v>30</v>
      </c>
      <c r="H35" s="14" t="s">
        <v>16</v>
      </c>
      <c r="I35" s="12" t="s">
        <v>17</v>
      </c>
      <c r="J35" s="22" t="s">
        <v>119</v>
      </c>
      <c r="K35" s="12" t="s">
        <v>19</v>
      </c>
      <c r="L35" s="23" t="s">
        <v>20</v>
      </c>
    </row>
    <row r="36" customHeight="1" spans="1:12">
      <c r="A36" s="10">
        <v>34</v>
      </c>
      <c r="B36" s="15" t="s">
        <v>120</v>
      </c>
      <c r="C36" s="15" t="s">
        <v>13</v>
      </c>
      <c r="D36" s="15" t="s">
        <v>121</v>
      </c>
      <c r="E36" s="12">
        <v>1550</v>
      </c>
      <c r="F36" s="12">
        <v>0</v>
      </c>
      <c r="G36" s="15" t="s">
        <v>30</v>
      </c>
      <c r="H36" s="14" t="s">
        <v>16</v>
      </c>
      <c r="I36" s="12" t="s">
        <v>17</v>
      </c>
      <c r="J36" s="22" t="s">
        <v>122</v>
      </c>
      <c r="K36" s="12" t="s">
        <v>19</v>
      </c>
      <c r="L36" s="23" t="s">
        <v>20</v>
      </c>
    </row>
    <row r="37" customHeight="1" spans="1:12">
      <c r="A37" s="10">
        <v>35</v>
      </c>
      <c r="B37" s="15" t="s">
        <v>123</v>
      </c>
      <c r="C37" s="15" t="s">
        <v>13</v>
      </c>
      <c r="D37" s="15" t="s">
        <v>124</v>
      </c>
      <c r="E37" s="12">
        <v>1550</v>
      </c>
      <c r="F37" s="12">
        <v>0</v>
      </c>
      <c r="G37" s="15" t="s">
        <v>30</v>
      </c>
      <c r="H37" s="14" t="s">
        <v>16</v>
      </c>
      <c r="I37" s="12" t="s">
        <v>17</v>
      </c>
      <c r="J37" s="22" t="s">
        <v>125</v>
      </c>
      <c r="K37" s="12" t="s">
        <v>19</v>
      </c>
      <c r="L37" s="23" t="s">
        <v>20</v>
      </c>
    </row>
    <row r="38" customHeight="1" spans="1:12">
      <c r="A38" s="10">
        <v>36</v>
      </c>
      <c r="B38" s="15" t="s">
        <v>126</v>
      </c>
      <c r="C38" s="15" t="s">
        <v>22</v>
      </c>
      <c r="D38" s="15" t="s">
        <v>127</v>
      </c>
      <c r="E38" s="12">
        <v>1550</v>
      </c>
      <c r="F38" s="12">
        <v>0</v>
      </c>
      <c r="G38" s="15" t="s">
        <v>15</v>
      </c>
      <c r="H38" s="14" t="s">
        <v>16</v>
      </c>
      <c r="I38" s="12" t="s">
        <v>17</v>
      </c>
      <c r="J38" s="22" t="s">
        <v>128</v>
      </c>
      <c r="K38" s="12" t="s">
        <v>19</v>
      </c>
      <c r="L38" s="23" t="s">
        <v>20</v>
      </c>
    </row>
    <row r="39" customHeight="1" spans="1:12">
      <c r="A39" s="10">
        <v>37</v>
      </c>
      <c r="B39" s="15" t="s">
        <v>129</v>
      </c>
      <c r="C39" s="15" t="s">
        <v>13</v>
      </c>
      <c r="D39" s="15" t="s">
        <v>130</v>
      </c>
      <c r="E39" s="12">
        <v>1550</v>
      </c>
      <c r="F39" s="12">
        <v>0</v>
      </c>
      <c r="G39" s="15" t="s">
        <v>43</v>
      </c>
      <c r="H39" s="14" t="s">
        <v>16</v>
      </c>
      <c r="I39" s="12" t="s">
        <v>17</v>
      </c>
      <c r="J39" s="22" t="s">
        <v>131</v>
      </c>
      <c r="K39" s="12" t="s">
        <v>19</v>
      </c>
      <c r="L39" s="23" t="s">
        <v>20</v>
      </c>
    </row>
    <row r="40" customHeight="1" spans="1:12">
      <c r="A40" s="10">
        <v>38</v>
      </c>
      <c r="B40" s="15" t="s">
        <v>132</v>
      </c>
      <c r="C40" s="15" t="s">
        <v>22</v>
      </c>
      <c r="D40" s="15" t="s">
        <v>133</v>
      </c>
      <c r="E40" s="12">
        <v>1550</v>
      </c>
      <c r="F40" s="12">
        <v>0</v>
      </c>
      <c r="G40" s="15" t="s">
        <v>30</v>
      </c>
      <c r="H40" s="14" t="s">
        <v>16</v>
      </c>
      <c r="I40" s="12" t="s">
        <v>17</v>
      </c>
      <c r="J40" s="22" t="s">
        <v>134</v>
      </c>
      <c r="K40" s="12" t="s">
        <v>19</v>
      </c>
      <c r="L40" s="23" t="s">
        <v>20</v>
      </c>
    </row>
    <row r="41" customHeight="1" spans="1:12">
      <c r="A41" s="10">
        <v>39</v>
      </c>
      <c r="B41" s="15" t="s">
        <v>135</v>
      </c>
      <c r="C41" s="15" t="s">
        <v>22</v>
      </c>
      <c r="D41" s="15" t="s">
        <v>136</v>
      </c>
      <c r="E41" s="12">
        <v>1550</v>
      </c>
      <c r="F41" s="12">
        <v>0</v>
      </c>
      <c r="G41" s="15" t="s">
        <v>30</v>
      </c>
      <c r="H41" s="14" t="s">
        <v>16</v>
      </c>
      <c r="I41" s="12" t="s">
        <v>17</v>
      </c>
      <c r="J41" s="22" t="s">
        <v>137</v>
      </c>
      <c r="K41" s="12" t="s">
        <v>19</v>
      </c>
      <c r="L41" s="23" t="s">
        <v>20</v>
      </c>
    </row>
    <row r="42" customHeight="1" spans="1:12">
      <c r="A42" s="10">
        <v>40</v>
      </c>
      <c r="B42" s="15" t="s">
        <v>138</v>
      </c>
      <c r="C42" s="15" t="s">
        <v>22</v>
      </c>
      <c r="D42" s="15" t="s">
        <v>139</v>
      </c>
      <c r="E42" s="12">
        <v>2635</v>
      </c>
      <c r="F42" s="12">
        <v>0</v>
      </c>
      <c r="G42" s="15" t="s">
        <v>30</v>
      </c>
      <c r="H42" s="14" t="s">
        <v>16</v>
      </c>
      <c r="I42" s="12" t="s">
        <v>17</v>
      </c>
      <c r="J42" s="22" t="s">
        <v>140</v>
      </c>
      <c r="K42" s="12" t="s">
        <v>19</v>
      </c>
      <c r="L42" s="23" t="s">
        <v>20</v>
      </c>
    </row>
    <row r="43" customHeight="1" spans="1:12">
      <c r="A43" s="10">
        <v>41</v>
      </c>
      <c r="B43" s="15" t="s">
        <v>141</v>
      </c>
      <c r="C43" s="15" t="s">
        <v>13</v>
      </c>
      <c r="D43" s="15" t="s">
        <v>142</v>
      </c>
      <c r="E43" s="12">
        <v>1550</v>
      </c>
      <c r="F43" s="12">
        <v>0</v>
      </c>
      <c r="G43" s="15" t="s">
        <v>30</v>
      </c>
      <c r="H43" s="14" t="s">
        <v>16</v>
      </c>
      <c r="I43" s="12" t="s">
        <v>17</v>
      </c>
      <c r="J43" s="22" t="s">
        <v>143</v>
      </c>
      <c r="K43" s="12" t="s">
        <v>19</v>
      </c>
      <c r="L43" s="23" t="s">
        <v>20</v>
      </c>
    </row>
    <row r="44" customHeight="1" spans="1:12">
      <c r="A44" s="10">
        <v>42</v>
      </c>
      <c r="B44" s="15" t="s">
        <v>144</v>
      </c>
      <c r="C44" s="15" t="s">
        <v>22</v>
      </c>
      <c r="D44" s="15" t="s">
        <v>145</v>
      </c>
      <c r="E44" s="12">
        <v>1550</v>
      </c>
      <c r="F44" s="12">
        <v>0</v>
      </c>
      <c r="G44" s="15" t="s">
        <v>30</v>
      </c>
      <c r="H44" s="14" t="s">
        <v>16</v>
      </c>
      <c r="I44" s="12" t="s">
        <v>17</v>
      </c>
      <c r="J44" s="22" t="s">
        <v>146</v>
      </c>
      <c r="K44" s="12" t="s">
        <v>19</v>
      </c>
      <c r="L44" s="23" t="s">
        <v>20</v>
      </c>
    </row>
    <row r="45" customHeight="1" spans="1:12">
      <c r="A45" s="10">
        <v>43</v>
      </c>
      <c r="B45" s="15" t="s">
        <v>147</v>
      </c>
      <c r="C45" s="15" t="s">
        <v>22</v>
      </c>
      <c r="D45" s="15" t="s">
        <v>148</v>
      </c>
      <c r="E45" s="12">
        <v>1550</v>
      </c>
      <c r="F45" s="12">
        <v>0</v>
      </c>
      <c r="G45" s="15" t="s">
        <v>15</v>
      </c>
      <c r="H45" s="14" t="s">
        <v>16</v>
      </c>
      <c r="I45" s="12" t="s">
        <v>17</v>
      </c>
      <c r="J45" s="22" t="s">
        <v>149</v>
      </c>
      <c r="K45" s="12" t="s">
        <v>19</v>
      </c>
      <c r="L45" s="23" t="s">
        <v>20</v>
      </c>
    </row>
    <row r="46" customHeight="1" spans="1:12">
      <c r="A46" s="10">
        <v>44</v>
      </c>
      <c r="B46" s="15" t="s">
        <v>150</v>
      </c>
      <c r="C46" s="15" t="s">
        <v>22</v>
      </c>
      <c r="D46" s="15" t="s">
        <v>151</v>
      </c>
      <c r="E46" s="12">
        <v>1550</v>
      </c>
      <c r="F46" s="12">
        <v>0</v>
      </c>
      <c r="G46" s="15" t="s">
        <v>30</v>
      </c>
      <c r="H46" s="14" t="s">
        <v>16</v>
      </c>
      <c r="I46" s="12" t="s">
        <v>17</v>
      </c>
      <c r="J46" s="24" t="s">
        <v>152</v>
      </c>
      <c r="K46" s="12" t="s">
        <v>19</v>
      </c>
      <c r="L46" s="23" t="s">
        <v>20</v>
      </c>
    </row>
    <row r="47" customHeight="1" spans="1:12">
      <c r="A47" s="10">
        <v>45</v>
      </c>
      <c r="B47" s="15" t="s">
        <v>153</v>
      </c>
      <c r="C47" s="12" t="s">
        <v>22</v>
      </c>
      <c r="D47" s="16" t="s">
        <v>154</v>
      </c>
      <c r="E47" s="12">
        <v>1550</v>
      </c>
      <c r="F47" s="12">
        <v>0</v>
      </c>
      <c r="G47" s="10" t="s">
        <v>15</v>
      </c>
      <c r="H47" s="14" t="s">
        <v>16</v>
      </c>
      <c r="I47" s="12" t="s">
        <v>17</v>
      </c>
      <c r="J47" s="25" t="s">
        <v>155</v>
      </c>
      <c r="K47" s="12" t="s">
        <v>19</v>
      </c>
      <c r="L47" s="23" t="s">
        <v>156</v>
      </c>
    </row>
    <row r="48" customHeight="1" spans="1:12">
      <c r="A48" s="10">
        <v>46</v>
      </c>
      <c r="B48" s="15" t="s">
        <v>157</v>
      </c>
      <c r="C48" s="12" t="s">
        <v>22</v>
      </c>
      <c r="D48" s="11" t="s">
        <v>158</v>
      </c>
      <c r="E48" s="12">
        <v>1550</v>
      </c>
      <c r="F48" s="12">
        <v>0</v>
      </c>
      <c r="G48" s="11" t="s">
        <v>15</v>
      </c>
      <c r="H48" s="14" t="s">
        <v>16</v>
      </c>
      <c r="I48" s="12" t="s">
        <v>17</v>
      </c>
      <c r="J48" s="25" t="s">
        <v>159</v>
      </c>
      <c r="K48" s="12" t="s">
        <v>19</v>
      </c>
      <c r="L48" s="23" t="s">
        <v>156</v>
      </c>
    </row>
    <row r="49" customHeight="1" spans="1:12">
      <c r="A49" s="10">
        <v>47</v>
      </c>
      <c r="B49" s="15" t="s">
        <v>160</v>
      </c>
      <c r="C49" s="12" t="s">
        <v>22</v>
      </c>
      <c r="D49" s="16" t="s">
        <v>161</v>
      </c>
      <c r="E49" s="12">
        <v>1550</v>
      </c>
      <c r="F49" s="12">
        <v>0</v>
      </c>
      <c r="G49" s="18" t="s">
        <v>30</v>
      </c>
      <c r="H49" s="14" t="s">
        <v>16</v>
      </c>
      <c r="I49" s="12" t="s">
        <v>17</v>
      </c>
      <c r="J49" s="25" t="s">
        <v>162</v>
      </c>
      <c r="K49" s="12" t="s">
        <v>19</v>
      </c>
      <c r="L49" s="23" t="s">
        <v>156</v>
      </c>
    </row>
    <row r="50" customHeight="1" spans="1:12">
      <c r="A50" s="10">
        <v>48</v>
      </c>
      <c r="B50" s="15" t="s">
        <v>163</v>
      </c>
      <c r="C50" s="12" t="s">
        <v>13</v>
      </c>
      <c r="D50" s="16" t="s">
        <v>164</v>
      </c>
      <c r="E50" s="12">
        <v>1550</v>
      </c>
      <c r="F50" s="12">
        <v>0</v>
      </c>
      <c r="G50" s="10" t="s">
        <v>30</v>
      </c>
      <c r="H50" s="14" t="s">
        <v>16</v>
      </c>
      <c r="I50" s="12" t="s">
        <v>17</v>
      </c>
      <c r="J50" s="25" t="s">
        <v>165</v>
      </c>
      <c r="K50" s="12" t="s">
        <v>19</v>
      </c>
      <c r="L50" s="23" t="s">
        <v>156</v>
      </c>
    </row>
    <row r="51" customHeight="1" spans="1:12">
      <c r="A51" s="10">
        <v>49</v>
      </c>
      <c r="B51" s="15" t="s">
        <v>166</v>
      </c>
      <c r="C51" s="12" t="s">
        <v>22</v>
      </c>
      <c r="D51" s="11" t="s">
        <v>167</v>
      </c>
      <c r="E51" s="12">
        <v>1550</v>
      </c>
      <c r="F51" s="12">
        <v>0</v>
      </c>
      <c r="G51" s="11" t="s">
        <v>30</v>
      </c>
      <c r="H51" s="14" t="s">
        <v>16</v>
      </c>
      <c r="I51" s="12" t="s">
        <v>17</v>
      </c>
      <c r="J51" s="25" t="s">
        <v>168</v>
      </c>
      <c r="K51" s="12" t="s">
        <v>19</v>
      </c>
      <c r="L51" s="23" t="s">
        <v>156</v>
      </c>
    </row>
    <row r="52" customHeight="1" spans="1:12">
      <c r="A52" s="10">
        <v>50</v>
      </c>
      <c r="B52" s="15" t="s">
        <v>169</v>
      </c>
      <c r="C52" s="12" t="s">
        <v>22</v>
      </c>
      <c r="D52" s="11" t="s">
        <v>170</v>
      </c>
      <c r="E52" s="12">
        <v>1550</v>
      </c>
      <c r="F52" s="12">
        <v>0</v>
      </c>
      <c r="G52" s="11" t="s">
        <v>30</v>
      </c>
      <c r="H52" s="14" t="s">
        <v>16</v>
      </c>
      <c r="I52" s="12" t="s">
        <v>17</v>
      </c>
      <c r="J52" s="25" t="s">
        <v>171</v>
      </c>
      <c r="K52" s="12" t="s">
        <v>19</v>
      </c>
      <c r="L52" s="23" t="s">
        <v>156</v>
      </c>
    </row>
    <row r="53" customHeight="1" spans="1:12">
      <c r="A53" s="10">
        <v>51</v>
      </c>
      <c r="B53" s="15" t="s">
        <v>172</v>
      </c>
      <c r="C53" s="12" t="s">
        <v>22</v>
      </c>
      <c r="D53" s="11" t="s">
        <v>173</v>
      </c>
      <c r="E53" s="12">
        <v>1550</v>
      </c>
      <c r="F53" s="12">
        <v>0</v>
      </c>
      <c r="G53" s="10" t="s">
        <v>30</v>
      </c>
      <c r="H53" s="14" t="s">
        <v>16</v>
      </c>
      <c r="I53" s="12" t="s">
        <v>17</v>
      </c>
      <c r="J53" s="25" t="s">
        <v>174</v>
      </c>
      <c r="K53" s="12" t="s">
        <v>19</v>
      </c>
      <c r="L53" s="23" t="s">
        <v>156</v>
      </c>
    </row>
    <row r="54" customHeight="1" spans="1:12">
      <c r="A54" s="10">
        <v>52</v>
      </c>
      <c r="B54" s="15" t="s">
        <v>175</v>
      </c>
      <c r="C54" s="12" t="s">
        <v>22</v>
      </c>
      <c r="D54" s="11" t="s">
        <v>176</v>
      </c>
      <c r="E54" s="12">
        <v>1550</v>
      </c>
      <c r="F54" s="12">
        <v>0</v>
      </c>
      <c r="G54" s="11" t="s">
        <v>30</v>
      </c>
      <c r="H54" s="14" t="s">
        <v>16</v>
      </c>
      <c r="I54" s="12" t="s">
        <v>17</v>
      </c>
      <c r="J54" s="25" t="s">
        <v>177</v>
      </c>
      <c r="K54" s="12" t="s">
        <v>19</v>
      </c>
      <c r="L54" s="23" t="s">
        <v>156</v>
      </c>
    </row>
    <row r="55" customHeight="1" spans="1:12">
      <c r="A55" s="10">
        <v>53</v>
      </c>
      <c r="B55" s="15" t="s">
        <v>178</v>
      </c>
      <c r="C55" s="12" t="s">
        <v>22</v>
      </c>
      <c r="D55" s="16" t="s">
        <v>179</v>
      </c>
      <c r="E55" s="12">
        <v>1550</v>
      </c>
      <c r="F55" s="12">
        <v>0</v>
      </c>
      <c r="G55" s="10" t="s">
        <v>15</v>
      </c>
      <c r="H55" s="14" t="s">
        <v>16</v>
      </c>
      <c r="I55" s="12" t="s">
        <v>17</v>
      </c>
      <c r="J55" s="25" t="s">
        <v>180</v>
      </c>
      <c r="K55" s="12" t="s">
        <v>19</v>
      </c>
      <c r="L55" s="23" t="s">
        <v>156</v>
      </c>
    </row>
    <row r="56" customHeight="1" spans="1:12">
      <c r="A56" s="10">
        <v>54</v>
      </c>
      <c r="B56" s="15" t="s">
        <v>181</v>
      </c>
      <c r="C56" s="12" t="s">
        <v>22</v>
      </c>
      <c r="D56" s="11" t="s">
        <v>182</v>
      </c>
      <c r="E56" s="12">
        <v>1550</v>
      </c>
      <c r="F56" s="12">
        <v>0</v>
      </c>
      <c r="G56" s="11" t="s">
        <v>30</v>
      </c>
      <c r="H56" s="14" t="s">
        <v>16</v>
      </c>
      <c r="I56" s="12" t="s">
        <v>17</v>
      </c>
      <c r="J56" s="25" t="s">
        <v>183</v>
      </c>
      <c r="K56" s="12" t="s">
        <v>19</v>
      </c>
      <c r="L56" s="23" t="s">
        <v>156</v>
      </c>
    </row>
    <row r="57" customHeight="1" spans="1:12">
      <c r="A57" s="10">
        <v>55</v>
      </c>
      <c r="B57" s="15" t="s">
        <v>184</v>
      </c>
      <c r="C57" s="12" t="s">
        <v>22</v>
      </c>
      <c r="D57" s="11" t="s">
        <v>185</v>
      </c>
      <c r="E57" s="12">
        <v>1550</v>
      </c>
      <c r="F57" s="12">
        <v>0</v>
      </c>
      <c r="G57" s="11" t="s">
        <v>30</v>
      </c>
      <c r="H57" s="14" t="s">
        <v>16</v>
      </c>
      <c r="I57" s="12" t="s">
        <v>17</v>
      </c>
      <c r="J57" s="25" t="s">
        <v>186</v>
      </c>
      <c r="K57" s="12" t="s">
        <v>19</v>
      </c>
      <c r="L57" s="23" t="s">
        <v>156</v>
      </c>
    </row>
    <row r="58" customHeight="1" spans="1:12">
      <c r="A58" s="10">
        <v>56</v>
      </c>
      <c r="B58" s="15" t="s">
        <v>187</v>
      </c>
      <c r="C58" s="12" t="s">
        <v>22</v>
      </c>
      <c r="D58" s="11" t="s">
        <v>188</v>
      </c>
      <c r="E58" s="12">
        <v>1550</v>
      </c>
      <c r="F58" s="12">
        <v>0</v>
      </c>
      <c r="G58" s="11" t="s">
        <v>30</v>
      </c>
      <c r="H58" s="14" t="s">
        <v>16</v>
      </c>
      <c r="I58" s="12" t="s">
        <v>17</v>
      </c>
      <c r="J58" s="25" t="s">
        <v>189</v>
      </c>
      <c r="K58" s="12" t="s">
        <v>19</v>
      </c>
      <c r="L58" s="23" t="s">
        <v>156</v>
      </c>
    </row>
    <row r="59" customHeight="1" spans="1:12">
      <c r="A59" s="10">
        <v>57</v>
      </c>
      <c r="B59" s="15" t="s">
        <v>190</v>
      </c>
      <c r="C59" s="12" t="s">
        <v>22</v>
      </c>
      <c r="D59" s="16" t="s">
        <v>191</v>
      </c>
      <c r="E59" s="12">
        <v>1550</v>
      </c>
      <c r="F59" s="12">
        <v>0</v>
      </c>
      <c r="G59" s="18" t="s">
        <v>30</v>
      </c>
      <c r="H59" s="14" t="s">
        <v>16</v>
      </c>
      <c r="I59" s="12" t="s">
        <v>17</v>
      </c>
      <c r="J59" s="25" t="s">
        <v>192</v>
      </c>
      <c r="K59" s="12" t="s">
        <v>19</v>
      </c>
      <c r="L59" s="23" t="s">
        <v>156</v>
      </c>
    </row>
    <row r="60" customHeight="1" spans="1:12">
      <c r="A60" s="10">
        <v>58</v>
      </c>
      <c r="B60" s="15" t="s">
        <v>193</v>
      </c>
      <c r="C60" s="12" t="s">
        <v>22</v>
      </c>
      <c r="D60" s="16" t="s">
        <v>194</v>
      </c>
      <c r="E60" s="12">
        <v>1550</v>
      </c>
      <c r="F60" s="12">
        <v>0</v>
      </c>
      <c r="G60" s="10" t="s">
        <v>30</v>
      </c>
      <c r="H60" s="14" t="s">
        <v>16</v>
      </c>
      <c r="I60" s="12" t="s">
        <v>17</v>
      </c>
      <c r="J60" s="25" t="s">
        <v>195</v>
      </c>
      <c r="K60" s="12" t="s">
        <v>19</v>
      </c>
      <c r="L60" s="23" t="s">
        <v>156</v>
      </c>
    </row>
    <row r="61" customHeight="1" spans="1:12">
      <c r="A61" s="10">
        <v>59</v>
      </c>
      <c r="B61" s="15" t="s">
        <v>196</v>
      </c>
      <c r="C61" s="12" t="s">
        <v>13</v>
      </c>
      <c r="D61" s="16" t="s">
        <v>197</v>
      </c>
      <c r="E61" s="12">
        <v>2635</v>
      </c>
      <c r="F61" s="12">
        <v>0</v>
      </c>
      <c r="G61" s="10" t="s">
        <v>30</v>
      </c>
      <c r="H61" s="14" t="s">
        <v>16</v>
      </c>
      <c r="I61" s="12" t="s">
        <v>17</v>
      </c>
      <c r="J61" s="25" t="s">
        <v>198</v>
      </c>
      <c r="K61" s="12" t="s">
        <v>19</v>
      </c>
      <c r="L61" s="23" t="s">
        <v>156</v>
      </c>
    </row>
    <row r="62" customHeight="1" spans="1:12">
      <c r="A62" s="10">
        <v>60</v>
      </c>
      <c r="B62" s="15" t="s">
        <v>199</v>
      </c>
      <c r="C62" s="12" t="s">
        <v>22</v>
      </c>
      <c r="D62" s="16" t="s">
        <v>200</v>
      </c>
      <c r="E62" s="12">
        <v>1550</v>
      </c>
      <c r="F62" s="12">
        <v>0</v>
      </c>
      <c r="G62" s="10" t="s">
        <v>30</v>
      </c>
      <c r="H62" s="14" t="s">
        <v>16</v>
      </c>
      <c r="I62" s="12" t="s">
        <v>17</v>
      </c>
      <c r="J62" s="25" t="s">
        <v>201</v>
      </c>
      <c r="K62" s="12" t="s">
        <v>19</v>
      </c>
      <c r="L62" s="23" t="s">
        <v>156</v>
      </c>
    </row>
    <row r="63" customHeight="1" spans="1:12">
      <c r="A63" s="10">
        <v>61</v>
      </c>
      <c r="B63" s="15" t="s">
        <v>202</v>
      </c>
      <c r="C63" s="12" t="s">
        <v>22</v>
      </c>
      <c r="D63" s="16" t="s">
        <v>203</v>
      </c>
      <c r="E63" s="12">
        <v>1550</v>
      </c>
      <c r="F63" s="12">
        <v>0</v>
      </c>
      <c r="G63" s="10" t="s">
        <v>30</v>
      </c>
      <c r="H63" s="14" t="s">
        <v>16</v>
      </c>
      <c r="I63" s="12" t="s">
        <v>17</v>
      </c>
      <c r="J63" s="25" t="s">
        <v>204</v>
      </c>
      <c r="K63" s="12" t="s">
        <v>19</v>
      </c>
      <c r="L63" s="23" t="s">
        <v>156</v>
      </c>
    </row>
    <row r="64" customHeight="1" spans="1:12">
      <c r="A64" s="10">
        <v>62</v>
      </c>
      <c r="B64" s="15" t="s">
        <v>205</v>
      </c>
      <c r="C64" s="12" t="s">
        <v>22</v>
      </c>
      <c r="D64" s="16" t="s">
        <v>206</v>
      </c>
      <c r="E64" s="12">
        <v>1550</v>
      </c>
      <c r="F64" s="12">
        <v>0</v>
      </c>
      <c r="G64" s="10" t="s">
        <v>30</v>
      </c>
      <c r="H64" s="14" t="s">
        <v>16</v>
      </c>
      <c r="I64" s="12" t="s">
        <v>17</v>
      </c>
      <c r="J64" s="25" t="s">
        <v>207</v>
      </c>
      <c r="K64" s="12" t="s">
        <v>19</v>
      </c>
      <c r="L64" s="23" t="s">
        <v>156</v>
      </c>
    </row>
    <row r="65" customHeight="1" spans="1:12">
      <c r="A65" s="10">
        <v>63</v>
      </c>
      <c r="B65" s="15" t="s">
        <v>208</v>
      </c>
      <c r="C65" s="12" t="s">
        <v>22</v>
      </c>
      <c r="D65" s="16" t="s">
        <v>209</v>
      </c>
      <c r="E65" s="12">
        <v>1550</v>
      </c>
      <c r="F65" s="12">
        <v>0</v>
      </c>
      <c r="G65" s="10" t="s">
        <v>30</v>
      </c>
      <c r="H65" s="14" t="s">
        <v>16</v>
      </c>
      <c r="I65" s="12" t="s">
        <v>17</v>
      </c>
      <c r="J65" s="25" t="s">
        <v>210</v>
      </c>
      <c r="K65" s="12" t="s">
        <v>19</v>
      </c>
      <c r="L65" s="23" t="s">
        <v>156</v>
      </c>
    </row>
    <row r="66" customHeight="1" spans="1:12">
      <c r="A66" s="10">
        <v>64</v>
      </c>
      <c r="B66" s="15" t="s">
        <v>211</v>
      </c>
      <c r="C66" s="12" t="s">
        <v>13</v>
      </c>
      <c r="D66" s="16" t="s">
        <v>212</v>
      </c>
      <c r="E66" s="12">
        <v>1550</v>
      </c>
      <c r="F66" s="12">
        <v>0</v>
      </c>
      <c r="G66" s="10" t="s">
        <v>43</v>
      </c>
      <c r="H66" s="14" t="s">
        <v>16</v>
      </c>
      <c r="I66" s="12" t="s">
        <v>17</v>
      </c>
      <c r="J66" s="25" t="s">
        <v>213</v>
      </c>
      <c r="K66" s="12" t="s">
        <v>19</v>
      </c>
      <c r="L66" s="23" t="s">
        <v>156</v>
      </c>
    </row>
    <row r="67" customHeight="1" spans="1:12">
      <c r="A67" s="10">
        <v>65</v>
      </c>
      <c r="B67" s="15" t="s">
        <v>214</v>
      </c>
      <c r="C67" s="12" t="s">
        <v>22</v>
      </c>
      <c r="D67" s="16" t="s">
        <v>185</v>
      </c>
      <c r="E67" s="12">
        <v>1550</v>
      </c>
      <c r="F67" s="12">
        <v>0</v>
      </c>
      <c r="G67" s="10" t="s">
        <v>30</v>
      </c>
      <c r="H67" s="14" t="s">
        <v>16</v>
      </c>
      <c r="I67" s="12" t="s">
        <v>17</v>
      </c>
      <c r="J67" s="25" t="s">
        <v>215</v>
      </c>
      <c r="K67" s="12" t="s">
        <v>19</v>
      </c>
      <c r="L67" s="23" t="s">
        <v>156</v>
      </c>
    </row>
    <row r="68" customHeight="1" spans="1:12">
      <c r="A68" s="10">
        <v>66</v>
      </c>
      <c r="B68" s="15" t="s">
        <v>216</v>
      </c>
      <c r="C68" s="10" t="s">
        <v>22</v>
      </c>
      <c r="D68" s="16" t="s">
        <v>109</v>
      </c>
      <c r="E68" s="12">
        <v>1550</v>
      </c>
      <c r="F68" s="12">
        <v>0</v>
      </c>
      <c r="G68" s="10" t="s">
        <v>15</v>
      </c>
      <c r="H68" s="14" t="s">
        <v>16</v>
      </c>
      <c r="I68" s="12" t="s">
        <v>17</v>
      </c>
      <c r="J68" s="25" t="s">
        <v>217</v>
      </c>
      <c r="K68" s="12" t="s">
        <v>19</v>
      </c>
      <c r="L68" s="23" t="s">
        <v>156</v>
      </c>
    </row>
    <row r="69" customHeight="1" spans="1:12">
      <c r="A69" s="10">
        <v>67</v>
      </c>
      <c r="B69" s="15" t="s">
        <v>218</v>
      </c>
      <c r="C69" s="10" t="s">
        <v>22</v>
      </c>
      <c r="D69" s="16" t="s">
        <v>219</v>
      </c>
      <c r="E69" s="12">
        <v>1550</v>
      </c>
      <c r="F69" s="12">
        <v>0</v>
      </c>
      <c r="G69" s="10" t="s">
        <v>30</v>
      </c>
      <c r="H69" s="14" t="s">
        <v>16</v>
      </c>
      <c r="I69" s="12" t="s">
        <v>17</v>
      </c>
      <c r="J69" s="25" t="s">
        <v>220</v>
      </c>
      <c r="K69" s="12" t="s">
        <v>19</v>
      </c>
      <c r="L69" s="23" t="s">
        <v>156</v>
      </c>
    </row>
    <row r="70" customHeight="1" spans="1:12">
      <c r="A70" s="10">
        <v>68</v>
      </c>
      <c r="B70" s="15" t="s">
        <v>221</v>
      </c>
      <c r="C70" s="10" t="s">
        <v>22</v>
      </c>
      <c r="D70" s="16" t="s">
        <v>222</v>
      </c>
      <c r="E70" s="12">
        <v>1550</v>
      </c>
      <c r="F70" s="12">
        <v>0</v>
      </c>
      <c r="G70" s="10" t="s">
        <v>30</v>
      </c>
      <c r="H70" s="14" t="s">
        <v>16</v>
      </c>
      <c r="I70" s="12" t="s">
        <v>17</v>
      </c>
      <c r="J70" s="25" t="s">
        <v>223</v>
      </c>
      <c r="K70" s="12" t="s">
        <v>19</v>
      </c>
      <c r="L70" s="23" t="s">
        <v>156</v>
      </c>
    </row>
    <row r="71" customHeight="1" spans="1:12">
      <c r="A71" s="10">
        <v>69</v>
      </c>
      <c r="B71" s="15" t="s">
        <v>224</v>
      </c>
      <c r="C71" s="10" t="s">
        <v>13</v>
      </c>
      <c r="D71" s="16" t="s">
        <v>225</v>
      </c>
      <c r="E71" s="12">
        <v>1550</v>
      </c>
      <c r="F71" s="12">
        <v>0</v>
      </c>
      <c r="G71" s="10" t="s">
        <v>30</v>
      </c>
      <c r="H71" s="14" t="s">
        <v>16</v>
      </c>
      <c r="I71" s="12" t="s">
        <v>17</v>
      </c>
      <c r="J71" s="25" t="s">
        <v>226</v>
      </c>
      <c r="K71" s="12" t="s">
        <v>19</v>
      </c>
      <c r="L71" s="23" t="s">
        <v>156</v>
      </c>
    </row>
    <row r="72" customHeight="1" spans="1:12">
      <c r="A72" s="10">
        <v>70</v>
      </c>
      <c r="B72" s="15" t="s">
        <v>227</v>
      </c>
      <c r="C72" s="10" t="s">
        <v>22</v>
      </c>
      <c r="D72" s="16" t="s">
        <v>228</v>
      </c>
      <c r="E72" s="12">
        <v>1550</v>
      </c>
      <c r="F72" s="12">
        <v>0</v>
      </c>
      <c r="G72" s="10" t="s">
        <v>30</v>
      </c>
      <c r="H72" s="14" t="s">
        <v>16</v>
      </c>
      <c r="I72" s="12" t="s">
        <v>17</v>
      </c>
      <c r="J72" s="25" t="s">
        <v>229</v>
      </c>
      <c r="K72" s="12" t="s">
        <v>19</v>
      </c>
      <c r="L72" s="23" t="s">
        <v>156</v>
      </c>
    </row>
    <row r="73" customHeight="1" spans="1:12">
      <c r="A73" s="10">
        <v>71</v>
      </c>
      <c r="B73" s="15" t="s">
        <v>230</v>
      </c>
      <c r="C73" s="10" t="s">
        <v>22</v>
      </c>
      <c r="D73" s="16" t="s">
        <v>231</v>
      </c>
      <c r="E73" s="12">
        <v>1550</v>
      </c>
      <c r="F73" s="12">
        <v>0</v>
      </c>
      <c r="G73" s="10" t="s">
        <v>15</v>
      </c>
      <c r="H73" s="14" t="s">
        <v>16</v>
      </c>
      <c r="I73" s="12" t="s">
        <v>17</v>
      </c>
      <c r="J73" s="25" t="s">
        <v>232</v>
      </c>
      <c r="K73" s="12" t="s">
        <v>19</v>
      </c>
      <c r="L73" s="23" t="s">
        <v>156</v>
      </c>
    </row>
    <row r="74" customHeight="1" spans="1:11">
      <c r="A74" s="10">
        <v>72</v>
      </c>
      <c r="B74" s="26" t="s">
        <v>233</v>
      </c>
      <c r="C74" s="27" t="s">
        <v>22</v>
      </c>
      <c r="D74" s="28" t="s">
        <v>234</v>
      </c>
      <c r="E74" s="29">
        <v>1200</v>
      </c>
      <c r="F74" s="29">
        <v>0</v>
      </c>
      <c r="G74" s="29" t="s">
        <v>235</v>
      </c>
      <c r="H74" s="30" t="s">
        <v>236</v>
      </c>
      <c r="I74" s="29" t="s">
        <v>237</v>
      </c>
      <c r="J74" s="38" t="s">
        <v>238</v>
      </c>
      <c r="K74" s="29" t="s">
        <v>239</v>
      </c>
    </row>
    <row r="75" customHeight="1" spans="1:11">
      <c r="A75" s="10">
        <v>73</v>
      </c>
      <c r="B75" s="26" t="s">
        <v>240</v>
      </c>
      <c r="C75" s="29" t="s">
        <v>22</v>
      </c>
      <c r="D75" s="28" t="s">
        <v>241</v>
      </c>
      <c r="E75" s="29">
        <v>1200</v>
      </c>
      <c r="F75" s="29">
        <v>0</v>
      </c>
      <c r="G75" s="29" t="s">
        <v>235</v>
      </c>
      <c r="H75" s="30" t="s">
        <v>236</v>
      </c>
      <c r="I75" s="29" t="s">
        <v>237</v>
      </c>
      <c r="J75" s="38" t="s">
        <v>242</v>
      </c>
      <c r="K75" s="29" t="s">
        <v>239</v>
      </c>
    </row>
    <row r="76" customHeight="1" spans="1:11">
      <c r="A76" s="10">
        <v>74</v>
      </c>
      <c r="B76" s="26" t="s">
        <v>243</v>
      </c>
      <c r="C76" s="29" t="s">
        <v>22</v>
      </c>
      <c r="D76" s="28" t="s">
        <v>244</v>
      </c>
      <c r="E76" s="29">
        <v>1200</v>
      </c>
      <c r="F76" s="29">
        <v>0</v>
      </c>
      <c r="G76" s="29" t="s">
        <v>235</v>
      </c>
      <c r="H76" s="30" t="s">
        <v>236</v>
      </c>
      <c r="I76" s="29" t="s">
        <v>237</v>
      </c>
      <c r="J76" s="38" t="s">
        <v>245</v>
      </c>
      <c r="K76" s="29" t="s">
        <v>239</v>
      </c>
    </row>
    <row r="77" customHeight="1" spans="1:11">
      <c r="A77" s="10">
        <v>75</v>
      </c>
      <c r="B77" s="26" t="s">
        <v>246</v>
      </c>
      <c r="C77" s="29" t="s">
        <v>22</v>
      </c>
      <c r="D77" s="28" t="s">
        <v>247</v>
      </c>
      <c r="E77" s="29">
        <v>1200</v>
      </c>
      <c r="F77" s="29">
        <v>0</v>
      </c>
      <c r="G77" s="29" t="s">
        <v>235</v>
      </c>
      <c r="H77" s="30" t="s">
        <v>236</v>
      </c>
      <c r="I77" s="29" t="s">
        <v>237</v>
      </c>
      <c r="J77" s="38" t="s">
        <v>248</v>
      </c>
      <c r="K77" s="29" t="s">
        <v>239</v>
      </c>
    </row>
    <row r="78" customHeight="1" spans="1:11">
      <c r="A78" s="10">
        <v>76</v>
      </c>
      <c r="B78" s="26" t="s">
        <v>249</v>
      </c>
      <c r="C78" s="29" t="s">
        <v>22</v>
      </c>
      <c r="D78" s="28" t="s">
        <v>250</v>
      </c>
      <c r="E78" s="29">
        <v>1200</v>
      </c>
      <c r="F78" s="29">
        <v>0</v>
      </c>
      <c r="G78" s="29" t="s">
        <v>235</v>
      </c>
      <c r="H78" s="30" t="s">
        <v>236</v>
      </c>
      <c r="I78" s="29" t="s">
        <v>237</v>
      </c>
      <c r="J78" s="38" t="s">
        <v>251</v>
      </c>
      <c r="K78" s="29" t="s">
        <v>239</v>
      </c>
    </row>
    <row r="79" customHeight="1" spans="1:11">
      <c r="A79" s="10">
        <v>77</v>
      </c>
      <c r="B79" s="26" t="s">
        <v>252</v>
      </c>
      <c r="C79" s="29" t="s">
        <v>22</v>
      </c>
      <c r="D79" s="28" t="s">
        <v>253</v>
      </c>
      <c r="E79" s="29">
        <v>1200</v>
      </c>
      <c r="F79" s="29">
        <v>0</v>
      </c>
      <c r="G79" s="29" t="s">
        <v>235</v>
      </c>
      <c r="H79" s="30" t="s">
        <v>236</v>
      </c>
      <c r="I79" s="29" t="s">
        <v>237</v>
      </c>
      <c r="J79" s="38" t="s">
        <v>254</v>
      </c>
      <c r="K79" s="29" t="s">
        <v>239</v>
      </c>
    </row>
    <row r="80" customHeight="1" spans="1:11">
      <c r="A80" s="10">
        <v>78</v>
      </c>
      <c r="B80" s="26" t="s">
        <v>255</v>
      </c>
      <c r="C80" s="29" t="s">
        <v>22</v>
      </c>
      <c r="D80" s="28" t="s">
        <v>256</v>
      </c>
      <c r="E80" s="29">
        <v>1200</v>
      </c>
      <c r="F80" s="29">
        <v>0</v>
      </c>
      <c r="G80" s="29" t="s">
        <v>235</v>
      </c>
      <c r="H80" s="30" t="s">
        <v>236</v>
      </c>
      <c r="I80" s="29" t="s">
        <v>237</v>
      </c>
      <c r="J80" s="38" t="s">
        <v>257</v>
      </c>
      <c r="K80" s="29" t="s">
        <v>239</v>
      </c>
    </row>
    <row r="81" customHeight="1" spans="1:11">
      <c r="A81" s="10">
        <v>79</v>
      </c>
      <c r="B81" s="26" t="s">
        <v>258</v>
      </c>
      <c r="C81" s="29" t="s">
        <v>22</v>
      </c>
      <c r="D81" s="28" t="s">
        <v>259</v>
      </c>
      <c r="E81" s="29">
        <v>1200</v>
      </c>
      <c r="F81" s="29">
        <v>0</v>
      </c>
      <c r="G81" s="29" t="s">
        <v>235</v>
      </c>
      <c r="H81" s="30" t="s">
        <v>236</v>
      </c>
      <c r="I81" s="29" t="s">
        <v>237</v>
      </c>
      <c r="J81" s="38" t="s">
        <v>260</v>
      </c>
      <c r="K81" s="29" t="s">
        <v>239</v>
      </c>
    </row>
    <row r="82" customHeight="1" spans="1:11">
      <c r="A82" s="10">
        <v>80</v>
      </c>
      <c r="B82" s="26" t="s">
        <v>261</v>
      </c>
      <c r="C82" s="29" t="s">
        <v>22</v>
      </c>
      <c r="D82" s="28" t="s">
        <v>262</v>
      </c>
      <c r="E82" s="29">
        <v>1200</v>
      </c>
      <c r="F82" s="29">
        <v>0</v>
      </c>
      <c r="G82" s="29" t="s">
        <v>235</v>
      </c>
      <c r="H82" s="30" t="s">
        <v>236</v>
      </c>
      <c r="I82" s="29" t="s">
        <v>237</v>
      </c>
      <c r="J82" s="38" t="s">
        <v>263</v>
      </c>
      <c r="K82" s="29" t="s">
        <v>239</v>
      </c>
    </row>
    <row r="83" customHeight="1" spans="1:11">
      <c r="A83" s="10">
        <v>81</v>
      </c>
      <c r="B83" s="31" t="s">
        <v>264</v>
      </c>
      <c r="C83" s="29" t="s">
        <v>13</v>
      </c>
      <c r="D83" s="28" t="s">
        <v>265</v>
      </c>
      <c r="E83" s="29">
        <v>1200</v>
      </c>
      <c r="F83" s="29">
        <v>0</v>
      </c>
      <c r="G83" s="29" t="s">
        <v>235</v>
      </c>
      <c r="H83" s="30" t="s">
        <v>236</v>
      </c>
      <c r="I83" s="29" t="s">
        <v>237</v>
      </c>
      <c r="J83" s="38" t="s">
        <v>266</v>
      </c>
      <c r="K83" s="29" t="s">
        <v>239</v>
      </c>
    </row>
    <row r="84" customHeight="1" spans="1:11">
      <c r="A84" s="10">
        <v>82</v>
      </c>
      <c r="B84" s="26" t="s">
        <v>267</v>
      </c>
      <c r="C84" s="29" t="s">
        <v>22</v>
      </c>
      <c r="D84" s="28" t="s">
        <v>268</v>
      </c>
      <c r="E84" s="29">
        <v>1200</v>
      </c>
      <c r="F84" s="29">
        <v>0</v>
      </c>
      <c r="G84" s="29" t="s">
        <v>235</v>
      </c>
      <c r="H84" s="30" t="s">
        <v>236</v>
      </c>
      <c r="I84" s="29" t="s">
        <v>237</v>
      </c>
      <c r="J84" s="38" t="s">
        <v>269</v>
      </c>
      <c r="K84" s="29" t="s">
        <v>239</v>
      </c>
    </row>
    <row r="85" customHeight="1" spans="1:11">
      <c r="A85" s="10">
        <v>83</v>
      </c>
      <c r="B85" s="26" t="s">
        <v>270</v>
      </c>
      <c r="C85" s="29" t="s">
        <v>22</v>
      </c>
      <c r="D85" s="28" t="s">
        <v>271</v>
      </c>
      <c r="E85" s="29">
        <v>1200</v>
      </c>
      <c r="F85" s="29">
        <v>0</v>
      </c>
      <c r="G85" s="29" t="s">
        <v>235</v>
      </c>
      <c r="H85" s="30" t="s">
        <v>236</v>
      </c>
      <c r="I85" s="29" t="s">
        <v>237</v>
      </c>
      <c r="J85" s="38" t="s">
        <v>272</v>
      </c>
      <c r="K85" s="29" t="s">
        <v>239</v>
      </c>
    </row>
    <row r="86" customHeight="1" spans="1:11">
      <c r="A86" s="10">
        <v>84</v>
      </c>
      <c r="B86" s="26" t="s">
        <v>273</v>
      </c>
      <c r="C86" s="29" t="s">
        <v>22</v>
      </c>
      <c r="D86" s="28" t="s">
        <v>274</v>
      </c>
      <c r="E86" s="29">
        <v>1200</v>
      </c>
      <c r="F86" s="29">
        <v>0</v>
      </c>
      <c r="G86" s="29" t="s">
        <v>235</v>
      </c>
      <c r="H86" s="30" t="s">
        <v>236</v>
      </c>
      <c r="I86" s="29" t="s">
        <v>237</v>
      </c>
      <c r="J86" s="38" t="s">
        <v>275</v>
      </c>
      <c r="K86" s="29" t="s">
        <v>239</v>
      </c>
    </row>
    <row r="87" customHeight="1" spans="1:11">
      <c r="A87" s="10">
        <v>85</v>
      </c>
      <c r="B87" s="26" t="s">
        <v>276</v>
      </c>
      <c r="C87" s="29" t="s">
        <v>22</v>
      </c>
      <c r="D87" s="28" t="s">
        <v>277</v>
      </c>
      <c r="E87" s="29">
        <v>1200</v>
      </c>
      <c r="F87" s="29">
        <v>0</v>
      </c>
      <c r="G87" s="29" t="s">
        <v>235</v>
      </c>
      <c r="H87" s="30" t="s">
        <v>236</v>
      </c>
      <c r="I87" s="29" t="s">
        <v>237</v>
      </c>
      <c r="J87" s="38" t="s">
        <v>278</v>
      </c>
      <c r="K87" s="29" t="s">
        <v>239</v>
      </c>
    </row>
    <row r="88" customHeight="1" spans="1:11">
      <c r="A88" s="10">
        <v>86</v>
      </c>
      <c r="B88" s="32" t="s">
        <v>279</v>
      </c>
      <c r="C88" s="29" t="s">
        <v>22</v>
      </c>
      <c r="D88" s="28" t="s">
        <v>280</v>
      </c>
      <c r="E88" s="29">
        <v>1200</v>
      </c>
      <c r="F88" s="29">
        <v>0</v>
      </c>
      <c r="G88" s="29" t="s">
        <v>235</v>
      </c>
      <c r="H88" s="30" t="s">
        <v>236</v>
      </c>
      <c r="I88" s="29" t="s">
        <v>237</v>
      </c>
      <c r="J88" s="38" t="s">
        <v>281</v>
      </c>
      <c r="K88" s="29" t="s">
        <v>239</v>
      </c>
    </row>
    <row r="89" customHeight="1" spans="1:11">
      <c r="A89" s="10">
        <v>87</v>
      </c>
      <c r="B89" s="32" t="s">
        <v>282</v>
      </c>
      <c r="C89" s="29" t="s">
        <v>22</v>
      </c>
      <c r="D89" s="28" t="s">
        <v>283</v>
      </c>
      <c r="E89" s="29">
        <v>1200</v>
      </c>
      <c r="F89" s="29">
        <v>0</v>
      </c>
      <c r="G89" s="29" t="s">
        <v>235</v>
      </c>
      <c r="H89" s="30" t="s">
        <v>236</v>
      </c>
      <c r="I89" s="29" t="s">
        <v>237</v>
      </c>
      <c r="J89" s="38" t="s">
        <v>284</v>
      </c>
      <c r="K89" s="29" t="s">
        <v>239</v>
      </c>
    </row>
    <row r="90" customHeight="1" spans="1:11">
      <c r="A90" s="10">
        <v>88</v>
      </c>
      <c r="B90" s="26" t="s">
        <v>285</v>
      </c>
      <c r="C90" s="29" t="s">
        <v>22</v>
      </c>
      <c r="D90" s="28" t="s">
        <v>286</v>
      </c>
      <c r="E90" s="29">
        <v>1200</v>
      </c>
      <c r="F90" s="29">
        <v>0</v>
      </c>
      <c r="G90" s="29" t="s">
        <v>235</v>
      </c>
      <c r="H90" s="30" t="s">
        <v>236</v>
      </c>
      <c r="I90" s="29" t="s">
        <v>237</v>
      </c>
      <c r="J90" s="38" t="s">
        <v>287</v>
      </c>
      <c r="K90" s="29" t="s">
        <v>239</v>
      </c>
    </row>
    <row r="91" customHeight="1" spans="1:11">
      <c r="A91" s="10">
        <v>89</v>
      </c>
      <c r="B91" s="26" t="s">
        <v>288</v>
      </c>
      <c r="C91" s="29" t="s">
        <v>13</v>
      </c>
      <c r="D91" s="28" t="s">
        <v>289</v>
      </c>
      <c r="E91" s="29">
        <v>1200</v>
      </c>
      <c r="F91" s="29">
        <v>0</v>
      </c>
      <c r="G91" s="29" t="s">
        <v>235</v>
      </c>
      <c r="H91" s="30" t="s">
        <v>236</v>
      </c>
      <c r="I91" s="29" t="s">
        <v>237</v>
      </c>
      <c r="J91" s="38" t="s">
        <v>290</v>
      </c>
      <c r="K91" s="29" t="s">
        <v>239</v>
      </c>
    </row>
    <row r="92" customHeight="1" spans="1:11">
      <c r="A92" s="10">
        <v>90</v>
      </c>
      <c r="B92" s="26" t="s">
        <v>291</v>
      </c>
      <c r="C92" s="29" t="s">
        <v>22</v>
      </c>
      <c r="D92" s="28" t="s">
        <v>292</v>
      </c>
      <c r="E92" s="29">
        <v>1200</v>
      </c>
      <c r="F92" s="29">
        <v>0</v>
      </c>
      <c r="G92" s="29" t="s">
        <v>235</v>
      </c>
      <c r="H92" s="30" t="s">
        <v>236</v>
      </c>
      <c r="I92" s="29" t="s">
        <v>237</v>
      </c>
      <c r="J92" s="38" t="s">
        <v>293</v>
      </c>
      <c r="K92" s="29" t="s">
        <v>239</v>
      </c>
    </row>
    <row r="93" customHeight="1" spans="1:11">
      <c r="A93" s="10">
        <v>91</v>
      </c>
      <c r="B93" s="26" t="s">
        <v>294</v>
      </c>
      <c r="C93" s="29" t="s">
        <v>13</v>
      </c>
      <c r="D93" s="28" t="s">
        <v>295</v>
      </c>
      <c r="E93" s="29">
        <v>1200</v>
      </c>
      <c r="F93" s="29">
        <v>0</v>
      </c>
      <c r="G93" s="29" t="s">
        <v>235</v>
      </c>
      <c r="H93" s="30" t="s">
        <v>236</v>
      </c>
      <c r="I93" s="29" t="s">
        <v>237</v>
      </c>
      <c r="J93" s="38" t="s">
        <v>296</v>
      </c>
      <c r="K93" s="29" t="s">
        <v>239</v>
      </c>
    </row>
    <row r="94" customHeight="1" spans="1:11">
      <c r="A94" s="10">
        <v>92</v>
      </c>
      <c r="B94" s="33" t="s">
        <v>297</v>
      </c>
      <c r="C94" s="29" t="s">
        <v>22</v>
      </c>
      <c r="D94" s="28" t="s">
        <v>298</v>
      </c>
      <c r="E94" s="29">
        <v>1200</v>
      </c>
      <c r="F94" s="29">
        <v>0</v>
      </c>
      <c r="G94" s="29" t="s">
        <v>235</v>
      </c>
      <c r="H94" s="30" t="s">
        <v>236</v>
      </c>
      <c r="I94" s="29" t="s">
        <v>237</v>
      </c>
      <c r="J94" s="38" t="s">
        <v>299</v>
      </c>
      <c r="K94" s="29" t="s">
        <v>239</v>
      </c>
    </row>
    <row r="95" customHeight="1" spans="1:11">
      <c r="A95" s="10">
        <v>93</v>
      </c>
      <c r="B95" s="26" t="s">
        <v>300</v>
      </c>
      <c r="C95" s="29" t="s">
        <v>22</v>
      </c>
      <c r="D95" s="28" t="s">
        <v>301</v>
      </c>
      <c r="E95" s="29">
        <v>1200</v>
      </c>
      <c r="F95" s="29">
        <v>0</v>
      </c>
      <c r="G95" s="29" t="s">
        <v>235</v>
      </c>
      <c r="H95" s="30" t="s">
        <v>236</v>
      </c>
      <c r="I95" s="29" t="s">
        <v>237</v>
      </c>
      <c r="J95" s="38" t="s">
        <v>302</v>
      </c>
      <c r="K95" s="29" t="s">
        <v>239</v>
      </c>
    </row>
    <row r="96" customHeight="1" spans="1:11">
      <c r="A96" s="10">
        <v>94</v>
      </c>
      <c r="B96" s="26" t="s">
        <v>303</v>
      </c>
      <c r="C96" s="29" t="s">
        <v>22</v>
      </c>
      <c r="D96" s="28" t="s">
        <v>304</v>
      </c>
      <c r="E96" s="29">
        <v>1200</v>
      </c>
      <c r="F96" s="29">
        <v>0</v>
      </c>
      <c r="G96" s="29" t="s">
        <v>235</v>
      </c>
      <c r="H96" s="30" t="s">
        <v>236</v>
      </c>
      <c r="I96" s="29" t="s">
        <v>237</v>
      </c>
      <c r="J96" s="38" t="s">
        <v>305</v>
      </c>
      <c r="K96" s="29" t="s">
        <v>239</v>
      </c>
    </row>
    <row r="97" customHeight="1" spans="1:11">
      <c r="A97" s="10">
        <v>95</v>
      </c>
      <c r="B97" s="34" t="s">
        <v>306</v>
      </c>
      <c r="C97" s="29" t="s">
        <v>22</v>
      </c>
      <c r="D97" s="28" t="s">
        <v>307</v>
      </c>
      <c r="E97" s="29">
        <v>1200</v>
      </c>
      <c r="F97" s="29">
        <v>0</v>
      </c>
      <c r="G97" s="29" t="s">
        <v>235</v>
      </c>
      <c r="H97" s="30" t="s">
        <v>236</v>
      </c>
      <c r="I97" s="29" t="s">
        <v>237</v>
      </c>
      <c r="J97" s="38" t="s">
        <v>308</v>
      </c>
      <c r="K97" s="29" t="s">
        <v>239</v>
      </c>
    </row>
    <row r="98" customHeight="1" spans="1:11">
      <c r="A98" s="10">
        <v>96</v>
      </c>
      <c r="B98" s="33" t="s">
        <v>309</v>
      </c>
      <c r="C98" s="29" t="s">
        <v>22</v>
      </c>
      <c r="D98" s="28" t="s">
        <v>310</v>
      </c>
      <c r="E98" s="29">
        <v>1200</v>
      </c>
      <c r="F98" s="29">
        <v>0</v>
      </c>
      <c r="G98" s="29" t="s">
        <v>235</v>
      </c>
      <c r="H98" s="30" t="s">
        <v>236</v>
      </c>
      <c r="I98" s="29" t="s">
        <v>237</v>
      </c>
      <c r="J98" s="38" t="s">
        <v>311</v>
      </c>
      <c r="K98" s="29" t="s">
        <v>239</v>
      </c>
    </row>
    <row r="99" customHeight="1" spans="1:11">
      <c r="A99" s="10">
        <v>97</v>
      </c>
      <c r="B99" s="33" t="s">
        <v>312</v>
      </c>
      <c r="C99" s="29" t="s">
        <v>22</v>
      </c>
      <c r="D99" s="28" t="s">
        <v>313</v>
      </c>
      <c r="E99" s="29">
        <v>1200</v>
      </c>
      <c r="F99" s="29">
        <v>0</v>
      </c>
      <c r="G99" s="29" t="s">
        <v>235</v>
      </c>
      <c r="H99" s="30" t="s">
        <v>236</v>
      </c>
      <c r="I99" s="29" t="s">
        <v>237</v>
      </c>
      <c r="J99" s="38" t="s">
        <v>314</v>
      </c>
      <c r="K99" s="29" t="s">
        <v>239</v>
      </c>
    </row>
    <row r="100" customHeight="1" spans="1:11">
      <c r="A100" s="10">
        <v>98</v>
      </c>
      <c r="B100" s="33" t="s">
        <v>315</v>
      </c>
      <c r="C100" s="29" t="s">
        <v>22</v>
      </c>
      <c r="D100" s="28" t="s">
        <v>316</v>
      </c>
      <c r="E100" s="29">
        <v>1200</v>
      </c>
      <c r="F100" s="29">
        <v>0</v>
      </c>
      <c r="G100" s="29" t="s">
        <v>235</v>
      </c>
      <c r="H100" s="30" t="s">
        <v>236</v>
      </c>
      <c r="I100" s="29" t="s">
        <v>237</v>
      </c>
      <c r="J100" s="38" t="s">
        <v>317</v>
      </c>
      <c r="K100" s="29" t="s">
        <v>239</v>
      </c>
    </row>
    <row r="101" customHeight="1" spans="1:11">
      <c r="A101" s="10">
        <v>99</v>
      </c>
      <c r="B101" s="33" t="s">
        <v>318</v>
      </c>
      <c r="C101" s="29" t="s">
        <v>22</v>
      </c>
      <c r="D101" s="28" t="s">
        <v>319</v>
      </c>
      <c r="E101" s="29">
        <v>1200</v>
      </c>
      <c r="F101" s="29">
        <v>0</v>
      </c>
      <c r="G101" s="29" t="s">
        <v>235</v>
      </c>
      <c r="H101" s="30" t="s">
        <v>236</v>
      </c>
      <c r="I101" s="29" t="s">
        <v>237</v>
      </c>
      <c r="J101" s="38" t="s">
        <v>320</v>
      </c>
      <c r="K101" s="29" t="s">
        <v>239</v>
      </c>
    </row>
    <row r="102" customHeight="1" spans="1:11">
      <c r="A102" s="10">
        <v>100</v>
      </c>
      <c r="B102" s="33" t="s">
        <v>321</v>
      </c>
      <c r="C102" s="29" t="s">
        <v>22</v>
      </c>
      <c r="D102" s="28" t="s">
        <v>322</v>
      </c>
      <c r="E102" s="29">
        <v>1200</v>
      </c>
      <c r="F102" s="29">
        <v>0</v>
      </c>
      <c r="G102" s="29" t="s">
        <v>235</v>
      </c>
      <c r="H102" s="30" t="s">
        <v>236</v>
      </c>
      <c r="I102" s="29" t="s">
        <v>237</v>
      </c>
      <c r="J102" s="38" t="s">
        <v>323</v>
      </c>
      <c r="K102" s="29" t="s">
        <v>239</v>
      </c>
    </row>
    <row r="103" customHeight="1" spans="1:11">
      <c r="A103" s="10">
        <v>101</v>
      </c>
      <c r="B103" s="33" t="s">
        <v>324</v>
      </c>
      <c r="C103" s="29" t="s">
        <v>22</v>
      </c>
      <c r="D103" s="28" t="s">
        <v>325</v>
      </c>
      <c r="E103" s="29">
        <v>1200</v>
      </c>
      <c r="F103" s="29">
        <v>0</v>
      </c>
      <c r="G103" s="29" t="s">
        <v>235</v>
      </c>
      <c r="H103" s="30" t="s">
        <v>236</v>
      </c>
      <c r="I103" s="29" t="s">
        <v>237</v>
      </c>
      <c r="J103" s="38" t="s">
        <v>326</v>
      </c>
      <c r="K103" s="29" t="s">
        <v>239</v>
      </c>
    </row>
    <row r="104" customHeight="1" spans="1:11">
      <c r="A104" s="10">
        <v>102</v>
      </c>
      <c r="B104" s="33" t="s">
        <v>327</v>
      </c>
      <c r="C104" s="29" t="s">
        <v>22</v>
      </c>
      <c r="D104" s="28" t="s">
        <v>328</v>
      </c>
      <c r="E104" s="29">
        <v>1200</v>
      </c>
      <c r="F104" s="29">
        <v>0</v>
      </c>
      <c r="G104" s="29" t="s">
        <v>235</v>
      </c>
      <c r="H104" s="30" t="s">
        <v>236</v>
      </c>
      <c r="I104" s="29" t="s">
        <v>237</v>
      </c>
      <c r="J104" s="38" t="s">
        <v>329</v>
      </c>
      <c r="K104" s="29" t="s">
        <v>239</v>
      </c>
    </row>
    <row r="105" customHeight="1" spans="1:11">
      <c r="A105" s="10">
        <v>103</v>
      </c>
      <c r="B105" s="33" t="s">
        <v>330</v>
      </c>
      <c r="C105" s="29" t="s">
        <v>22</v>
      </c>
      <c r="D105" s="28" t="s">
        <v>331</v>
      </c>
      <c r="E105" s="29">
        <v>1200</v>
      </c>
      <c r="F105" s="29">
        <v>0</v>
      </c>
      <c r="G105" s="29" t="s">
        <v>235</v>
      </c>
      <c r="H105" s="30" t="s">
        <v>236</v>
      </c>
      <c r="I105" s="29" t="s">
        <v>237</v>
      </c>
      <c r="J105" s="38" t="s">
        <v>332</v>
      </c>
      <c r="K105" s="29" t="s">
        <v>239</v>
      </c>
    </row>
    <row r="106" customHeight="1" spans="1:11">
      <c r="A106" s="10">
        <v>104</v>
      </c>
      <c r="B106" s="32" t="s">
        <v>333</v>
      </c>
      <c r="C106" s="29" t="s">
        <v>13</v>
      </c>
      <c r="D106" s="28" t="s">
        <v>334</v>
      </c>
      <c r="E106" s="29">
        <v>1200</v>
      </c>
      <c r="F106" s="29">
        <v>0</v>
      </c>
      <c r="G106" s="29" t="s">
        <v>235</v>
      </c>
      <c r="H106" s="30" t="s">
        <v>236</v>
      </c>
      <c r="I106" s="29" t="s">
        <v>237</v>
      </c>
      <c r="J106" s="38" t="s">
        <v>335</v>
      </c>
      <c r="K106" s="29" t="s">
        <v>239</v>
      </c>
    </row>
    <row r="107" customHeight="1" spans="1:11">
      <c r="A107" s="10">
        <v>105</v>
      </c>
      <c r="B107" s="32" t="s">
        <v>336</v>
      </c>
      <c r="C107" s="29" t="s">
        <v>22</v>
      </c>
      <c r="D107" s="28" t="s">
        <v>337</v>
      </c>
      <c r="E107" s="29">
        <v>1200</v>
      </c>
      <c r="F107" s="29">
        <v>0</v>
      </c>
      <c r="G107" s="29" t="s">
        <v>235</v>
      </c>
      <c r="H107" s="30" t="s">
        <v>236</v>
      </c>
      <c r="I107" s="29" t="s">
        <v>237</v>
      </c>
      <c r="J107" s="38" t="s">
        <v>338</v>
      </c>
      <c r="K107" s="29" t="s">
        <v>239</v>
      </c>
    </row>
    <row r="108" customHeight="1" spans="1:11">
      <c r="A108" s="10">
        <v>106</v>
      </c>
      <c r="B108" s="35" t="s">
        <v>339</v>
      </c>
      <c r="C108" s="29" t="s">
        <v>22</v>
      </c>
      <c r="D108" s="28" t="s">
        <v>340</v>
      </c>
      <c r="E108" s="29">
        <v>1200</v>
      </c>
      <c r="F108" s="29">
        <v>0</v>
      </c>
      <c r="G108" s="29" t="s">
        <v>235</v>
      </c>
      <c r="H108" s="30" t="s">
        <v>236</v>
      </c>
      <c r="I108" s="29" t="s">
        <v>237</v>
      </c>
      <c r="J108" s="38" t="s">
        <v>341</v>
      </c>
      <c r="K108" s="29" t="s">
        <v>239</v>
      </c>
    </row>
    <row r="109" customHeight="1" spans="1:11">
      <c r="A109" s="10">
        <v>107</v>
      </c>
      <c r="B109" s="35" t="s">
        <v>342</v>
      </c>
      <c r="C109" s="29" t="s">
        <v>22</v>
      </c>
      <c r="D109" s="28" t="s">
        <v>343</v>
      </c>
      <c r="E109" s="29">
        <v>1200</v>
      </c>
      <c r="F109" s="29">
        <v>0</v>
      </c>
      <c r="G109" s="29" t="s">
        <v>235</v>
      </c>
      <c r="H109" s="30" t="s">
        <v>236</v>
      </c>
      <c r="I109" s="29" t="s">
        <v>237</v>
      </c>
      <c r="J109" s="38" t="s">
        <v>344</v>
      </c>
      <c r="K109" s="29" t="s">
        <v>239</v>
      </c>
    </row>
    <row r="110" customHeight="1" spans="1:11">
      <c r="A110" s="10">
        <v>108</v>
      </c>
      <c r="B110" s="35" t="s">
        <v>345</v>
      </c>
      <c r="C110" s="29" t="s">
        <v>22</v>
      </c>
      <c r="D110" s="28" t="s">
        <v>346</v>
      </c>
      <c r="E110" s="29">
        <v>1200</v>
      </c>
      <c r="F110" s="29">
        <v>0</v>
      </c>
      <c r="G110" s="29" t="s">
        <v>235</v>
      </c>
      <c r="H110" s="30" t="s">
        <v>236</v>
      </c>
      <c r="I110" s="29" t="s">
        <v>237</v>
      </c>
      <c r="J110" s="38" t="s">
        <v>347</v>
      </c>
      <c r="K110" s="29" t="s">
        <v>239</v>
      </c>
    </row>
    <row r="111" customHeight="1" spans="1:11">
      <c r="A111" s="10">
        <v>109</v>
      </c>
      <c r="B111" s="35" t="s">
        <v>348</v>
      </c>
      <c r="C111" s="29" t="s">
        <v>22</v>
      </c>
      <c r="D111" s="28" t="s">
        <v>349</v>
      </c>
      <c r="E111" s="29">
        <v>1200</v>
      </c>
      <c r="F111" s="29">
        <v>0</v>
      </c>
      <c r="G111" s="29" t="s">
        <v>235</v>
      </c>
      <c r="H111" s="30" t="s">
        <v>236</v>
      </c>
      <c r="I111" s="29" t="s">
        <v>237</v>
      </c>
      <c r="J111" s="38" t="s">
        <v>350</v>
      </c>
      <c r="K111" s="29" t="s">
        <v>239</v>
      </c>
    </row>
    <row r="112" customHeight="1" spans="1:11">
      <c r="A112" s="10">
        <v>110</v>
      </c>
      <c r="B112" s="35" t="s">
        <v>351</v>
      </c>
      <c r="C112" s="29" t="s">
        <v>22</v>
      </c>
      <c r="D112" s="28" t="s">
        <v>352</v>
      </c>
      <c r="E112" s="29">
        <v>1200</v>
      </c>
      <c r="F112" s="29">
        <v>0</v>
      </c>
      <c r="G112" s="29" t="s">
        <v>235</v>
      </c>
      <c r="H112" s="30" t="s">
        <v>236</v>
      </c>
      <c r="I112" s="29" t="s">
        <v>237</v>
      </c>
      <c r="J112" s="38" t="s">
        <v>353</v>
      </c>
      <c r="K112" s="29" t="s">
        <v>239</v>
      </c>
    </row>
    <row r="113" customHeight="1" spans="1:11">
      <c r="A113" s="10">
        <v>111</v>
      </c>
      <c r="B113" s="35" t="s">
        <v>354</v>
      </c>
      <c r="C113" s="29" t="s">
        <v>22</v>
      </c>
      <c r="D113" s="28" t="s">
        <v>355</v>
      </c>
      <c r="E113" s="29">
        <v>1200</v>
      </c>
      <c r="F113" s="29">
        <v>0</v>
      </c>
      <c r="G113" s="29" t="s">
        <v>235</v>
      </c>
      <c r="H113" s="30" t="s">
        <v>236</v>
      </c>
      <c r="I113" s="29" t="s">
        <v>237</v>
      </c>
      <c r="J113" s="38" t="s">
        <v>356</v>
      </c>
      <c r="K113" s="29" t="s">
        <v>239</v>
      </c>
    </row>
    <row r="114" customHeight="1" spans="1:11">
      <c r="A114" s="10">
        <v>112</v>
      </c>
      <c r="B114" s="36" t="s">
        <v>357</v>
      </c>
      <c r="C114" s="29" t="s">
        <v>22</v>
      </c>
      <c r="D114" s="28" t="s">
        <v>358</v>
      </c>
      <c r="E114" s="29">
        <v>1200</v>
      </c>
      <c r="F114" s="29">
        <v>0</v>
      </c>
      <c r="G114" s="29" t="s">
        <v>235</v>
      </c>
      <c r="H114" s="30" t="s">
        <v>236</v>
      </c>
      <c r="I114" s="29" t="s">
        <v>237</v>
      </c>
      <c r="J114" s="38" t="s">
        <v>359</v>
      </c>
      <c r="K114" s="29" t="s">
        <v>239</v>
      </c>
    </row>
    <row r="115" customHeight="1" spans="1:11">
      <c r="A115" s="10">
        <v>113</v>
      </c>
      <c r="B115" s="36" t="s">
        <v>360</v>
      </c>
      <c r="C115" s="29" t="s">
        <v>22</v>
      </c>
      <c r="D115" s="28" t="s">
        <v>361</v>
      </c>
      <c r="E115" s="29">
        <v>1200</v>
      </c>
      <c r="F115" s="29">
        <v>0</v>
      </c>
      <c r="G115" s="29" t="s">
        <v>235</v>
      </c>
      <c r="H115" s="30" t="s">
        <v>236</v>
      </c>
      <c r="I115" s="29" t="s">
        <v>237</v>
      </c>
      <c r="J115" s="38" t="s">
        <v>362</v>
      </c>
      <c r="K115" s="29" t="s">
        <v>239</v>
      </c>
    </row>
    <row r="116" customHeight="1" spans="1:11">
      <c r="A116" s="10">
        <v>114</v>
      </c>
      <c r="B116" s="32" t="s">
        <v>363</v>
      </c>
      <c r="C116" s="29" t="s">
        <v>13</v>
      </c>
      <c r="D116" s="28" t="s">
        <v>364</v>
      </c>
      <c r="E116" s="29">
        <v>1200</v>
      </c>
      <c r="F116" s="29">
        <v>0</v>
      </c>
      <c r="G116" s="29" t="s">
        <v>235</v>
      </c>
      <c r="H116" s="30" t="s">
        <v>236</v>
      </c>
      <c r="I116" s="29" t="s">
        <v>237</v>
      </c>
      <c r="J116" s="38" t="s">
        <v>365</v>
      </c>
      <c r="K116" s="29" t="s">
        <v>239</v>
      </c>
    </row>
    <row r="117" customHeight="1" spans="1:11">
      <c r="A117" s="10">
        <v>115</v>
      </c>
      <c r="B117" s="32" t="s">
        <v>366</v>
      </c>
      <c r="C117" s="29" t="s">
        <v>22</v>
      </c>
      <c r="D117" s="28" t="s">
        <v>367</v>
      </c>
      <c r="E117" s="29">
        <v>1200</v>
      </c>
      <c r="F117" s="29">
        <v>0</v>
      </c>
      <c r="G117" s="29" t="s">
        <v>235</v>
      </c>
      <c r="H117" s="30" t="s">
        <v>236</v>
      </c>
      <c r="I117" s="29" t="s">
        <v>237</v>
      </c>
      <c r="J117" s="38" t="s">
        <v>368</v>
      </c>
      <c r="K117" s="29" t="s">
        <v>239</v>
      </c>
    </row>
    <row r="118" customHeight="1" spans="1:11">
      <c r="A118" s="10">
        <v>116</v>
      </c>
      <c r="B118" s="37" t="s">
        <v>369</v>
      </c>
      <c r="C118" s="29" t="s">
        <v>22</v>
      </c>
      <c r="D118" s="28" t="s">
        <v>370</v>
      </c>
      <c r="E118" s="29">
        <v>1200</v>
      </c>
      <c r="F118" s="29">
        <v>0</v>
      </c>
      <c r="G118" s="29" t="s">
        <v>235</v>
      </c>
      <c r="H118" s="30" t="s">
        <v>236</v>
      </c>
      <c r="I118" s="29" t="s">
        <v>237</v>
      </c>
      <c r="J118" s="38" t="s">
        <v>371</v>
      </c>
      <c r="K118" s="29" t="s">
        <v>239</v>
      </c>
    </row>
    <row r="119" customHeight="1" spans="1:11">
      <c r="A119" s="10">
        <v>117</v>
      </c>
      <c r="B119" s="32" t="s">
        <v>372</v>
      </c>
      <c r="C119" s="29" t="s">
        <v>22</v>
      </c>
      <c r="D119" s="28" t="s">
        <v>373</v>
      </c>
      <c r="E119" s="29">
        <v>1200</v>
      </c>
      <c r="F119" s="29">
        <v>0</v>
      </c>
      <c r="G119" s="29" t="s">
        <v>235</v>
      </c>
      <c r="H119" s="30" t="s">
        <v>236</v>
      </c>
      <c r="I119" s="29" t="s">
        <v>237</v>
      </c>
      <c r="J119" s="38" t="s">
        <v>374</v>
      </c>
      <c r="K119" s="29" t="s">
        <v>239</v>
      </c>
    </row>
    <row r="120" customHeight="1" spans="1:11">
      <c r="A120" s="10">
        <v>118</v>
      </c>
      <c r="B120" s="36" t="s">
        <v>375</v>
      </c>
      <c r="C120" s="29" t="s">
        <v>22</v>
      </c>
      <c r="D120" s="28" t="s">
        <v>376</v>
      </c>
      <c r="E120" s="29">
        <v>1200</v>
      </c>
      <c r="F120" s="29">
        <v>0</v>
      </c>
      <c r="G120" s="29" t="s">
        <v>235</v>
      </c>
      <c r="H120" s="30" t="s">
        <v>236</v>
      </c>
      <c r="I120" s="29" t="s">
        <v>237</v>
      </c>
      <c r="J120" s="38" t="s">
        <v>377</v>
      </c>
      <c r="K120" s="29" t="s">
        <v>239</v>
      </c>
    </row>
    <row r="121" customHeight="1" spans="1:11">
      <c r="A121" s="10">
        <v>119</v>
      </c>
      <c r="B121" s="36" t="s">
        <v>378</v>
      </c>
      <c r="C121" s="29" t="s">
        <v>13</v>
      </c>
      <c r="D121" s="28" t="s">
        <v>379</v>
      </c>
      <c r="E121" s="29">
        <v>1200</v>
      </c>
      <c r="F121" s="29">
        <v>0</v>
      </c>
      <c r="G121" s="29" t="s">
        <v>235</v>
      </c>
      <c r="H121" s="30" t="s">
        <v>236</v>
      </c>
      <c r="I121" s="29" t="s">
        <v>237</v>
      </c>
      <c r="J121" s="38" t="s">
        <v>380</v>
      </c>
      <c r="K121" s="29" t="s">
        <v>239</v>
      </c>
    </row>
    <row r="122" customHeight="1" spans="1:11">
      <c r="A122" s="10">
        <v>120</v>
      </c>
      <c r="B122" s="32" t="s">
        <v>381</v>
      </c>
      <c r="C122" s="29" t="s">
        <v>22</v>
      </c>
      <c r="D122" s="28" t="s">
        <v>382</v>
      </c>
      <c r="E122" s="29">
        <v>1200</v>
      </c>
      <c r="F122" s="29">
        <v>0</v>
      </c>
      <c r="G122" s="29" t="s">
        <v>235</v>
      </c>
      <c r="H122" s="30" t="s">
        <v>236</v>
      </c>
      <c r="I122" s="29" t="s">
        <v>237</v>
      </c>
      <c r="J122" s="38" t="s">
        <v>383</v>
      </c>
      <c r="K122" s="29" t="s">
        <v>239</v>
      </c>
    </row>
    <row r="123" customHeight="1" spans="1:11">
      <c r="A123" s="10">
        <v>121</v>
      </c>
      <c r="B123" s="32" t="s">
        <v>384</v>
      </c>
      <c r="C123" s="29" t="s">
        <v>22</v>
      </c>
      <c r="D123" s="28" t="s">
        <v>385</v>
      </c>
      <c r="E123" s="29">
        <v>1200</v>
      </c>
      <c r="F123" s="29">
        <v>0</v>
      </c>
      <c r="G123" s="29" t="s">
        <v>235</v>
      </c>
      <c r="H123" s="30" t="s">
        <v>236</v>
      </c>
      <c r="I123" s="29" t="s">
        <v>237</v>
      </c>
      <c r="J123" s="38" t="s">
        <v>386</v>
      </c>
      <c r="K123" s="29" t="s">
        <v>239</v>
      </c>
    </row>
    <row r="124" customHeight="1" spans="1:11">
      <c r="A124" s="10">
        <v>122</v>
      </c>
      <c r="B124" s="32" t="s">
        <v>387</v>
      </c>
      <c r="C124" s="29" t="s">
        <v>13</v>
      </c>
      <c r="D124" s="28" t="s">
        <v>388</v>
      </c>
      <c r="E124" s="29">
        <v>1200</v>
      </c>
      <c r="F124" s="29">
        <v>0</v>
      </c>
      <c r="G124" s="29" t="s">
        <v>235</v>
      </c>
      <c r="H124" s="30" t="s">
        <v>236</v>
      </c>
      <c r="I124" s="29" t="s">
        <v>237</v>
      </c>
      <c r="J124" s="38" t="s">
        <v>389</v>
      </c>
      <c r="K124" s="29" t="s">
        <v>239</v>
      </c>
    </row>
    <row r="125" customHeight="1" spans="1:11">
      <c r="A125" s="10">
        <v>123</v>
      </c>
      <c r="B125" s="32" t="s">
        <v>390</v>
      </c>
      <c r="C125" s="29" t="s">
        <v>22</v>
      </c>
      <c r="D125" s="28" t="s">
        <v>391</v>
      </c>
      <c r="E125" s="29">
        <v>1200</v>
      </c>
      <c r="F125" s="29">
        <v>0</v>
      </c>
      <c r="G125" s="29" t="s">
        <v>235</v>
      </c>
      <c r="H125" s="30" t="s">
        <v>236</v>
      </c>
      <c r="I125" s="29" t="s">
        <v>237</v>
      </c>
      <c r="J125" s="38" t="s">
        <v>392</v>
      </c>
      <c r="K125" s="29" t="s">
        <v>239</v>
      </c>
    </row>
    <row r="126" customHeight="1" spans="1:11">
      <c r="A126" s="10">
        <v>124</v>
      </c>
      <c r="B126" s="32" t="s">
        <v>393</v>
      </c>
      <c r="C126" s="29" t="s">
        <v>22</v>
      </c>
      <c r="D126" s="28" t="s">
        <v>394</v>
      </c>
      <c r="E126" s="29">
        <v>1200</v>
      </c>
      <c r="F126" s="29">
        <v>0</v>
      </c>
      <c r="G126" s="29" t="s">
        <v>235</v>
      </c>
      <c r="H126" s="30" t="s">
        <v>236</v>
      </c>
      <c r="I126" s="29" t="s">
        <v>237</v>
      </c>
      <c r="J126" s="38" t="s">
        <v>395</v>
      </c>
      <c r="K126" s="29" t="s">
        <v>239</v>
      </c>
    </row>
    <row r="127" customHeight="1" spans="1:11">
      <c r="A127" s="10">
        <v>125</v>
      </c>
      <c r="B127" s="32" t="s">
        <v>396</v>
      </c>
      <c r="C127" s="29" t="s">
        <v>22</v>
      </c>
      <c r="D127" s="28" t="s">
        <v>397</v>
      </c>
      <c r="E127" s="29">
        <v>1200</v>
      </c>
      <c r="F127" s="29">
        <v>0</v>
      </c>
      <c r="G127" s="29" t="s">
        <v>235</v>
      </c>
      <c r="H127" s="30" t="s">
        <v>236</v>
      </c>
      <c r="I127" s="29" t="s">
        <v>237</v>
      </c>
      <c r="J127" s="38" t="s">
        <v>398</v>
      </c>
      <c r="K127" s="29" t="s">
        <v>239</v>
      </c>
    </row>
    <row r="128" customHeight="1" spans="1:11">
      <c r="A128" s="10">
        <v>126</v>
      </c>
      <c r="B128" s="33" t="s">
        <v>399</v>
      </c>
      <c r="C128" s="29" t="s">
        <v>22</v>
      </c>
      <c r="D128" s="28" t="s">
        <v>400</v>
      </c>
      <c r="E128" s="29">
        <v>1200</v>
      </c>
      <c r="F128" s="29">
        <v>0</v>
      </c>
      <c r="G128" s="29" t="s">
        <v>235</v>
      </c>
      <c r="H128" s="30" t="s">
        <v>236</v>
      </c>
      <c r="I128" s="29" t="s">
        <v>237</v>
      </c>
      <c r="J128" s="38" t="s">
        <v>401</v>
      </c>
      <c r="K128" s="29" t="s">
        <v>239</v>
      </c>
    </row>
    <row r="129" customHeight="1" spans="1:11">
      <c r="A129" s="10">
        <v>127</v>
      </c>
      <c r="B129" s="33" t="s">
        <v>402</v>
      </c>
      <c r="C129" s="29" t="s">
        <v>22</v>
      </c>
      <c r="D129" s="28" t="s">
        <v>403</v>
      </c>
      <c r="E129" s="29">
        <v>1200</v>
      </c>
      <c r="F129" s="29">
        <v>0</v>
      </c>
      <c r="G129" s="29" t="s">
        <v>235</v>
      </c>
      <c r="H129" s="30" t="s">
        <v>236</v>
      </c>
      <c r="I129" s="29" t="s">
        <v>237</v>
      </c>
      <c r="J129" s="38" t="s">
        <v>404</v>
      </c>
      <c r="K129" s="29" t="s">
        <v>239</v>
      </c>
    </row>
    <row r="130" customHeight="1" spans="1:11">
      <c r="A130" s="10">
        <v>128</v>
      </c>
      <c r="B130" s="37" t="s">
        <v>405</v>
      </c>
      <c r="C130" s="29" t="s">
        <v>13</v>
      </c>
      <c r="D130" s="28" t="s">
        <v>406</v>
      </c>
      <c r="E130" s="29">
        <v>1200</v>
      </c>
      <c r="F130" s="29">
        <v>0</v>
      </c>
      <c r="G130" s="29" t="s">
        <v>235</v>
      </c>
      <c r="H130" s="30" t="s">
        <v>236</v>
      </c>
      <c r="I130" s="29" t="s">
        <v>237</v>
      </c>
      <c r="J130" s="38" t="s">
        <v>407</v>
      </c>
      <c r="K130" s="29" t="s">
        <v>239</v>
      </c>
    </row>
    <row r="131" customHeight="1" spans="1:11">
      <c r="A131" s="10">
        <v>129</v>
      </c>
      <c r="B131" s="32" t="s">
        <v>408</v>
      </c>
      <c r="C131" s="29" t="s">
        <v>22</v>
      </c>
      <c r="D131" s="28" t="s">
        <v>409</v>
      </c>
      <c r="E131" s="29">
        <v>1200</v>
      </c>
      <c r="F131" s="29">
        <v>0</v>
      </c>
      <c r="G131" s="29" t="s">
        <v>235</v>
      </c>
      <c r="H131" s="30" t="s">
        <v>236</v>
      </c>
      <c r="I131" s="29" t="s">
        <v>237</v>
      </c>
      <c r="J131" s="38" t="s">
        <v>410</v>
      </c>
      <c r="K131" s="29" t="s">
        <v>239</v>
      </c>
    </row>
    <row r="132" customHeight="1" spans="1:11">
      <c r="A132" s="10">
        <v>130</v>
      </c>
      <c r="B132" s="32" t="s">
        <v>411</v>
      </c>
      <c r="C132" s="29" t="s">
        <v>22</v>
      </c>
      <c r="D132" s="28" t="s">
        <v>412</v>
      </c>
      <c r="E132" s="29">
        <v>1200</v>
      </c>
      <c r="F132" s="29">
        <v>0</v>
      </c>
      <c r="G132" s="29" t="s">
        <v>235</v>
      </c>
      <c r="H132" s="30" t="s">
        <v>236</v>
      </c>
      <c r="I132" s="29" t="s">
        <v>237</v>
      </c>
      <c r="J132" s="38" t="s">
        <v>413</v>
      </c>
      <c r="K132" s="29" t="s">
        <v>239</v>
      </c>
    </row>
    <row r="133" customHeight="1" spans="1:11">
      <c r="A133" s="10">
        <v>131</v>
      </c>
      <c r="B133" s="32" t="s">
        <v>414</v>
      </c>
      <c r="C133" s="29" t="s">
        <v>22</v>
      </c>
      <c r="D133" s="28" t="s">
        <v>415</v>
      </c>
      <c r="E133" s="29">
        <v>1200</v>
      </c>
      <c r="F133" s="29">
        <v>0</v>
      </c>
      <c r="G133" s="29" t="s">
        <v>235</v>
      </c>
      <c r="H133" s="30" t="s">
        <v>236</v>
      </c>
      <c r="I133" s="29" t="s">
        <v>237</v>
      </c>
      <c r="J133" s="38" t="s">
        <v>416</v>
      </c>
      <c r="K133" s="29" t="s">
        <v>239</v>
      </c>
    </row>
    <row r="134" customHeight="1" spans="1:11">
      <c r="A134" s="10">
        <v>132</v>
      </c>
      <c r="B134" s="32" t="s">
        <v>417</v>
      </c>
      <c r="C134" s="29" t="s">
        <v>22</v>
      </c>
      <c r="D134" s="28" t="s">
        <v>418</v>
      </c>
      <c r="E134" s="29">
        <v>1200</v>
      </c>
      <c r="F134" s="29">
        <v>0</v>
      </c>
      <c r="G134" s="29" t="s">
        <v>235</v>
      </c>
      <c r="H134" s="30" t="s">
        <v>236</v>
      </c>
      <c r="I134" s="29" t="s">
        <v>237</v>
      </c>
      <c r="J134" s="38" t="s">
        <v>419</v>
      </c>
      <c r="K134" s="29" t="s">
        <v>239</v>
      </c>
    </row>
    <row r="135" customHeight="1" spans="1:11">
      <c r="A135" s="10">
        <v>133</v>
      </c>
      <c r="B135" s="32" t="s">
        <v>420</v>
      </c>
      <c r="C135" s="29" t="s">
        <v>22</v>
      </c>
      <c r="D135" s="28" t="s">
        <v>421</v>
      </c>
      <c r="E135" s="29">
        <v>1200</v>
      </c>
      <c r="F135" s="29">
        <v>0</v>
      </c>
      <c r="G135" s="29" t="s">
        <v>235</v>
      </c>
      <c r="H135" s="30" t="s">
        <v>236</v>
      </c>
      <c r="I135" s="29" t="s">
        <v>237</v>
      </c>
      <c r="J135" s="38" t="s">
        <v>422</v>
      </c>
      <c r="K135" s="29" t="s">
        <v>239</v>
      </c>
    </row>
    <row r="136" customHeight="1" spans="1:11">
      <c r="A136" s="10">
        <v>134</v>
      </c>
      <c r="B136" s="32" t="s">
        <v>423</v>
      </c>
      <c r="C136" s="29" t="s">
        <v>22</v>
      </c>
      <c r="D136" s="28" t="s">
        <v>424</v>
      </c>
      <c r="E136" s="29">
        <v>1200</v>
      </c>
      <c r="F136" s="29">
        <v>0</v>
      </c>
      <c r="G136" s="29" t="s">
        <v>235</v>
      </c>
      <c r="H136" s="30" t="s">
        <v>236</v>
      </c>
      <c r="I136" s="29" t="s">
        <v>237</v>
      </c>
      <c r="J136" s="38" t="s">
        <v>425</v>
      </c>
      <c r="K136" s="29" t="s">
        <v>239</v>
      </c>
    </row>
    <row r="137" customHeight="1" spans="1:11">
      <c r="A137" s="10">
        <v>135</v>
      </c>
      <c r="B137" s="36" t="s">
        <v>426</v>
      </c>
      <c r="C137" s="29" t="s">
        <v>22</v>
      </c>
      <c r="D137" s="28" t="s">
        <v>427</v>
      </c>
      <c r="E137" s="29">
        <v>1200</v>
      </c>
      <c r="F137" s="29">
        <v>0</v>
      </c>
      <c r="G137" s="29" t="s">
        <v>235</v>
      </c>
      <c r="H137" s="30" t="s">
        <v>236</v>
      </c>
      <c r="I137" s="29" t="s">
        <v>237</v>
      </c>
      <c r="J137" s="38" t="s">
        <v>428</v>
      </c>
      <c r="K137" s="29" t="s">
        <v>239</v>
      </c>
    </row>
    <row r="138" customHeight="1" spans="1:11">
      <c r="A138" s="10">
        <v>136</v>
      </c>
      <c r="B138" s="37" t="s">
        <v>429</v>
      </c>
      <c r="C138" s="29" t="s">
        <v>22</v>
      </c>
      <c r="D138" s="28" t="s">
        <v>430</v>
      </c>
      <c r="E138" s="29">
        <v>1200</v>
      </c>
      <c r="F138" s="29">
        <v>0</v>
      </c>
      <c r="G138" s="29" t="s">
        <v>235</v>
      </c>
      <c r="H138" s="30" t="s">
        <v>236</v>
      </c>
      <c r="I138" s="29" t="s">
        <v>237</v>
      </c>
      <c r="J138" s="38" t="s">
        <v>431</v>
      </c>
      <c r="K138" s="29" t="s">
        <v>239</v>
      </c>
    </row>
    <row r="139" customHeight="1" spans="1:11">
      <c r="A139" s="10">
        <v>137</v>
      </c>
      <c r="B139" s="37" t="s">
        <v>432</v>
      </c>
      <c r="C139" s="29" t="s">
        <v>22</v>
      </c>
      <c r="D139" s="28" t="s">
        <v>433</v>
      </c>
      <c r="E139" s="29">
        <v>1200</v>
      </c>
      <c r="F139" s="29">
        <v>0</v>
      </c>
      <c r="G139" s="29" t="s">
        <v>235</v>
      </c>
      <c r="H139" s="30" t="s">
        <v>236</v>
      </c>
      <c r="I139" s="29" t="s">
        <v>237</v>
      </c>
      <c r="J139" s="38" t="s">
        <v>434</v>
      </c>
      <c r="K139" s="29" t="s">
        <v>239</v>
      </c>
    </row>
    <row r="140" customHeight="1" spans="1:11">
      <c r="A140" s="10">
        <v>138</v>
      </c>
      <c r="B140" s="32" t="s">
        <v>435</v>
      </c>
      <c r="C140" s="29" t="s">
        <v>22</v>
      </c>
      <c r="D140" s="28" t="s">
        <v>436</v>
      </c>
      <c r="E140" s="29">
        <v>1200</v>
      </c>
      <c r="F140" s="29">
        <v>0</v>
      </c>
      <c r="G140" s="29" t="s">
        <v>235</v>
      </c>
      <c r="H140" s="30" t="s">
        <v>236</v>
      </c>
      <c r="I140" s="29" t="s">
        <v>237</v>
      </c>
      <c r="J140" s="38" t="s">
        <v>437</v>
      </c>
      <c r="K140" s="29" t="s">
        <v>239</v>
      </c>
    </row>
    <row r="141" customHeight="1" spans="1:11">
      <c r="A141" s="10">
        <v>139</v>
      </c>
      <c r="B141" s="33" t="s">
        <v>438</v>
      </c>
      <c r="C141" s="29" t="s">
        <v>22</v>
      </c>
      <c r="D141" s="28" t="s">
        <v>352</v>
      </c>
      <c r="E141" s="29">
        <v>1200</v>
      </c>
      <c r="F141" s="29">
        <v>0</v>
      </c>
      <c r="G141" s="29" t="s">
        <v>235</v>
      </c>
      <c r="H141" s="30" t="s">
        <v>236</v>
      </c>
      <c r="I141" s="29" t="s">
        <v>237</v>
      </c>
      <c r="J141" s="38" t="s">
        <v>439</v>
      </c>
      <c r="K141" s="29" t="s">
        <v>239</v>
      </c>
    </row>
    <row r="142" customHeight="1" spans="1:11">
      <c r="A142" s="10">
        <v>140</v>
      </c>
      <c r="B142" s="33" t="s">
        <v>440</v>
      </c>
      <c r="C142" s="29" t="s">
        <v>22</v>
      </c>
      <c r="D142" s="28" t="s">
        <v>441</v>
      </c>
      <c r="E142" s="29">
        <v>1200</v>
      </c>
      <c r="F142" s="29">
        <v>0</v>
      </c>
      <c r="G142" s="29" t="s">
        <v>235</v>
      </c>
      <c r="H142" s="30" t="s">
        <v>236</v>
      </c>
      <c r="I142" s="29" t="s">
        <v>237</v>
      </c>
      <c r="J142" s="38" t="s">
        <v>442</v>
      </c>
      <c r="K142" s="29" t="s">
        <v>239</v>
      </c>
    </row>
    <row r="143" customHeight="1" spans="1:11">
      <c r="A143" s="10">
        <v>141</v>
      </c>
      <c r="B143" s="33" t="s">
        <v>443</v>
      </c>
      <c r="C143" s="29" t="s">
        <v>22</v>
      </c>
      <c r="D143" s="28" t="s">
        <v>444</v>
      </c>
      <c r="E143" s="29">
        <v>1200</v>
      </c>
      <c r="F143" s="29">
        <v>0</v>
      </c>
      <c r="G143" s="29" t="s">
        <v>235</v>
      </c>
      <c r="H143" s="30" t="s">
        <v>236</v>
      </c>
      <c r="I143" s="29" t="s">
        <v>237</v>
      </c>
      <c r="J143" s="38" t="s">
        <v>445</v>
      </c>
      <c r="K143" s="29" t="s">
        <v>239</v>
      </c>
    </row>
    <row r="144" customHeight="1" spans="1:11">
      <c r="A144" s="10">
        <v>142</v>
      </c>
      <c r="B144" s="33" t="s">
        <v>446</v>
      </c>
      <c r="C144" s="29" t="s">
        <v>22</v>
      </c>
      <c r="D144" s="28" t="s">
        <v>447</v>
      </c>
      <c r="E144" s="29">
        <v>1200</v>
      </c>
      <c r="F144" s="29">
        <v>0</v>
      </c>
      <c r="G144" s="29" t="s">
        <v>235</v>
      </c>
      <c r="H144" s="30" t="s">
        <v>236</v>
      </c>
      <c r="I144" s="29" t="s">
        <v>237</v>
      </c>
      <c r="J144" s="38" t="s">
        <v>448</v>
      </c>
      <c r="K144" s="29" t="s">
        <v>239</v>
      </c>
    </row>
    <row r="145" customHeight="1" spans="1:11">
      <c r="A145" s="10">
        <v>143</v>
      </c>
      <c r="B145" s="33" t="s">
        <v>449</v>
      </c>
      <c r="C145" s="29" t="s">
        <v>22</v>
      </c>
      <c r="D145" s="28" t="s">
        <v>450</v>
      </c>
      <c r="E145" s="29">
        <v>1200</v>
      </c>
      <c r="F145" s="29">
        <v>0</v>
      </c>
      <c r="G145" s="29" t="s">
        <v>235</v>
      </c>
      <c r="H145" s="30" t="s">
        <v>236</v>
      </c>
      <c r="I145" s="29" t="s">
        <v>237</v>
      </c>
      <c r="J145" s="38" t="s">
        <v>451</v>
      </c>
      <c r="K145" s="29" t="s">
        <v>239</v>
      </c>
    </row>
    <row r="146" customHeight="1" spans="1:11">
      <c r="A146" s="10">
        <v>144</v>
      </c>
      <c r="B146" s="33" t="s">
        <v>452</v>
      </c>
      <c r="C146" s="29" t="s">
        <v>22</v>
      </c>
      <c r="D146" s="28" t="s">
        <v>453</v>
      </c>
      <c r="E146" s="29">
        <v>1200</v>
      </c>
      <c r="F146" s="29">
        <v>0</v>
      </c>
      <c r="G146" s="29" t="s">
        <v>235</v>
      </c>
      <c r="H146" s="30" t="s">
        <v>236</v>
      </c>
      <c r="I146" s="29" t="s">
        <v>237</v>
      </c>
      <c r="J146" s="38" t="s">
        <v>454</v>
      </c>
      <c r="K146" s="29" t="s">
        <v>239</v>
      </c>
    </row>
    <row r="147" customHeight="1" spans="1:11">
      <c r="A147" s="10">
        <v>145</v>
      </c>
      <c r="B147" s="33" t="s">
        <v>455</v>
      </c>
      <c r="C147" s="29" t="s">
        <v>22</v>
      </c>
      <c r="D147" s="28" t="s">
        <v>456</v>
      </c>
      <c r="E147" s="29">
        <v>1200</v>
      </c>
      <c r="F147" s="29">
        <v>0</v>
      </c>
      <c r="G147" s="29" t="s">
        <v>235</v>
      </c>
      <c r="H147" s="30" t="s">
        <v>236</v>
      </c>
      <c r="I147" s="29" t="s">
        <v>237</v>
      </c>
      <c r="J147" s="38" t="s">
        <v>457</v>
      </c>
      <c r="K147" s="29" t="s">
        <v>239</v>
      </c>
    </row>
    <row r="148" customHeight="1" spans="1:11">
      <c r="A148" s="10">
        <v>146</v>
      </c>
      <c r="B148" s="31" t="s">
        <v>458</v>
      </c>
      <c r="C148" s="29" t="s">
        <v>13</v>
      </c>
      <c r="D148" s="28" t="s">
        <v>459</v>
      </c>
      <c r="E148" s="29">
        <v>1200</v>
      </c>
      <c r="F148" s="29">
        <v>0</v>
      </c>
      <c r="G148" s="29" t="s">
        <v>235</v>
      </c>
      <c r="H148" s="30" t="s">
        <v>236</v>
      </c>
      <c r="I148" s="29" t="s">
        <v>237</v>
      </c>
      <c r="J148" s="38" t="s">
        <v>460</v>
      </c>
      <c r="K148" s="29" t="s">
        <v>239</v>
      </c>
    </row>
    <row r="149" customHeight="1" spans="1:11">
      <c r="A149" s="10">
        <v>147</v>
      </c>
      <c r="B149" s="33" t="s">
        <v>461</v>
      </c>
      <c r="C149" s="29" t="s">
        <v>22</v>
      </c>
      <c r="D149" s="28" t="s">
        <v>462</v>
      </c>
      <c r="E149" s="29">
        <v>1200</v>
      </c>
      <c r="F149" s="29">
        <v>0</v>
      </c>
      <c r="G149" s="29" t="s">
        <v>235</v>
      </c>
      <c r="H149" s="30" t="s">
        <v>236</v>
      </c>
      <c r="I149" s="29" t="s">
        <v>237</v>
      </c>
      <c r="J149" s="38" t="s">
        <v>463</v>
      </c>
      <c r="K149" s="29" t="s">
        <v>239</v>
      </c>
    </row>
    <row r="150" customHeight="1" spans="1:11">
      <c r="A150" s="10">
        <v>148</v>
      </c>
      <c r="B150" s="32" t="s">
        <v>464</v>
      </c>
      <c r="C150" s="29" t="s">
        <v>22</v>
      </c>
      <c r="D150" s="28" t="s">
        <v>465</v>
      </c>
      <c r="E150" s="29">
        <v>1200</v>
      </c>
      <c r="F150" s="29">
        <v>0</v>
      </c>
      <c r="G150" s="29" t="s">
        <v>235</v>
      </c>
      <c r="H150" s="30" t="s">
        <v>236</v>
      </c>
      <c r="I150" s="29" t="s">
        <v>237</v>
      </c>
      <c r="J150" s="38" t="s">
        <v>466</v>
      </c>
      <c r="K150" s="29" t="s">
        <v>239</v>
      </c>
    </row>
  </sheetData>
  <mergeCells count="1">
    <mergeCell ref="A1:K1"/>
  </mergeCells>
  <dataValidations count="5">
    <dataValidation type="list" allowBlank="1" showInputMessage="1" showErrorMessage="1" sqref="G3 G18 G9:G10 G20:G21 G39:G46">
      <formula1>"农村转移就业劳动者,城镇登记失业人员,退役军人,普通企业在职职工,脱贫劳动力,残疾人,灵活就业人员,个体工商户用工人员,民办非企业单位用工"</formula1>
    </dataValidation>
    <dataValidation type="list" allowBlank="1" showInputMessage="1" showErrorMessage="1" sqref="G19 G48 G54 G11:G15 G51:G52 G56:G58">
      <formula1>"农村转移就业劳动者,城镇登记失业人员,退役军人,个体工商户用工人员,普通企业在职职工,民办非企业单位用工,脱贫劳动力,残疾人,灵活就业人员"</formula1>
    </dataValidation>
    <dataValidation type="list" allowBlank="1" showInputMessage="1" showErrorMessage="1" sqref="G38 G4:G8 G16:G17 G22:G36">
      <formula1>"农村转移就业劳动者,城镇登记失业人员,退役军人,个体工商户用工人员,普通职业在职职工,民办非企业单位用工,脱贫劳动力,残疾人,灵活就业人员"</formula1>
    </dataValidation>
    <dataValidation type="list" allowBlank="1" showInputMessage="1" showErrorMessage="1" sqref="C3:C46">
      <formula1>"男,女"</formula1>
    </dataValidation>
    <dataValidation type="list" allowBlank="1" showInputMessage="1" showErrorMessage="1" sqref="G102:G113 G114:G120 G138:G145">
      <formula1>"城镇登记失业人员,农村转移就业劳动者,毕业年度内未就业高校毕业生（含省外籍）,城乡未继续升学的初、高中毕业生,脱贫劳动力,退役军人,就业困难人员（含残疾人）,残疾人（凭残疾证）,离校两年内未就业高校毕业生,贫困家庭子女,退捕渔民,灵活就业人员,个体工商户用工人员,民办非企业单位用工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♍️杨振宇</cp:lastModifiedBy>
  <dcterms:created xsi:type="dcterms:W3CDTF">2020-10-26T09:11:00Z</dcterms:created>
  <dcterms:modified xsi:type="dcterms:W3CDTF">2025-01-21T01:53:48Z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F7D1F480B76F444E8DF9F1A531D962BF_13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