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<sst xmlns="http://schemas.openxmlformats.org/spreadsheetml/2006/main" count="2824" uniqueCount="692">
  <si>
    <t>醴陵市2024年稻谷目标价格补贴（适度规模经营种植补贴）分户明细表</t>
  </si>
  <si>
    <t>序号</t>
  </si>
  <si>
    <t>种植主体姓名（一户一行）</t>
  </si>
  <si>
    <t>一卡通账号信息</t>
  </si>
  <si>
    <t>补贴面积（亩）</t>
  </si>
  <si>
    <t>户名</t>
  </si>
  <si>
    <t>身份证号码</t>
  </si>
  <si>
    <t>“一卡通”账号</t>
  </si>
  <si>
    <t>邱婷</t>
  </si>
  <si>
    <t>430281************</t>
  </si>
  <si>
    <t>623090***********</t>
  </si>
  <si>
    <t>高昌根</t>
  </si>
  <si>
    <t>820300***********</t>
  </si>
  <si>
    <t>郭孝辉</t>
  </si>
  <si>
    <t>810107***********</t>
  </si>
  <si>
    <t>杨如彬</t>
  </si>
  <si>
    <t>430219************</t>
  </si>
  <si>
    <t>赖年</t>
  </si>
  <si>
    <t>吴远享</t>
  </si>
  <si>
    <t>820311***********</t>
  </si>
  <si>
    <t>林尤金</t>
  </si>
  <si>
    <t>621539***********</t>
  </si>
  <si>
    <t>杨飞</t>
  </si>
  <si>
    <t>谢永平</t>
  </si>
  <si>
    <t>谢昌告</t>
  </si>
  <si>
    <t>黄瑞辉</t>
  </si>
  <si>
    <t>林金文</t>
  </si>
  <si>
    <t>李昌伟</t>
  </si>
  <si>
    <t>李坚林</t>
  </si>
  <si>
    <t>潘伟彬</t>
  </si>
  <si>
    <t>622169***********</t>
  </si>
  <si>
    <t>易东明</t>
  </si>
  <si>
    <t>黎友常</t>
  </si>
  <si>
    <t>黄建明</t>
  </si>
  <si>
    <t>张申海</t>
  </si>
  <si>
    <t>张中华</t>
  </si>
  <si>
    <t>余志付</t>
  </si>
  <si>
    <t>刘华云</t>
  </si>
  <si>
    <t>张学付</t>
  </si>
  <si>
    <t>刘培建</t>
  </si>
  <si>
    <t>姚运根</t>
  </si>
  <si>
    <t>430280************</t>
  </si>
  <si>
    <t>钟柳</t>
  </si>
  <si>
    <t>彭昌良</t>
  </si>
  <si>
    <t>易家祥</t>
  </si>
  <si>
    <t>皮建新</t>
  </si>
  <si>
    <t>432321************</t>
  </si>
  <si>
    <t>陈建</t>
  </si>
  <si>
    <t>张友根</t>
  </si>
  <si>
    <t>汤海</t>
  </si>
  <si>
    <t>陈光圣</t>
  </si>
  <si>
    <t>徐达秋</t>
  </si>
  <si>
    <t>丁行如</t>
  </si>
  <si>
    <t>邓国平</t>
  </si>
  <si>
    <t>邓绍秋</t>
  </si>
  <si>
    <t>820107***********</t>
  </si>
  <si>
    <t>江淑兰</t>
  </si>
  <si>
    <t>李良</t>
  </si>
  <si>
    <t>汤建伟</t>
  </si>
  <si>
    <t>肖飞玲</t>
  </si>
  <si>
    <t>张奋强</t>
  </si>
  <si>
    <t>张耀</t>
  </si>
  <si>
    <t>易强</t>
  </si>
  <si>
    <t>丁金明</t>
  </si>
  <si>
    <t>刘江</t>
  </si>
  <si>
    <t>陈培跃</t>
  </si>
  <si>
    <t>蔡素文</t>
  </si>
  <si>
    <t>醴陵市文发种养农民专业合作社</t>
  </si>
  <si>
    <t>文树科</t>
  </si>
  <si>
    <t>喻礼玲</t>
  </si>
  <si>
    <t>醴陵仲祥种养农民专业合作社</t>
  </si>
  <si>
    <t>文仲祥</t>
  </si>
  <si>
    <t>袁章云</t>
  </si>
  <si>
    <t>罗名祥</t>
  </si>
  <si>
    <t>张新年</t>
  </si>
  <si>
    <t>周忠蒲</t>
  </si>
  <si>
    <t>许志辉</t>
  </si>
  <si>
    <t>易胡</t>
  </si>
  <si>
    <t>李辉军</t>
  </si>
  <si>
    <t>易建明</t>
  </si>
  <si>
    <t>丁建明</t>
  </si>
  <si>
    <t>易洪祥</t>
  </si>
  <si>
    <t>刘善和</t>
  </si>
  <si>
    <t>王伟强</t>
  </si>
  <si>
    <t>文铁军</t>
  </si>
  <si>
    <t>汤申华</t>
  </si>
  <si>
    <t>肖家运</t>
  </si>
  <si>
    <t>易中兵</t>
  </si>
  <si>
    <t>文启宁</t>
  </si>
  <si>
    <t>易新平</t>
  </si>
  <si>
    <t>刘志军</t>
  </si>
  <si>
    <t>许雪安</t>
  </si>
  <si>
    <t>许忠华</t>
  </si>
  <si>
    <t>易湘群</t>
  </si>
  <si>
    <t>王启秋</t>
  </si>
  <si>
    <t>殷洪武</t>
  </si>
  <si>
    <t>张志强</t>
  </si>
  <si>
    <t>张继波</t>
  </si>
  <si>
    <t>王智武</t>
  </si>
  <si>
    <t>肖邦信</t>
  </si>
  <si>
    <t>董运生</t>
  </si>
  <si>
    <t>李秀勇</t>
  </si>
  <si>
    <t>王小平</t>
  </si>
  <si>
    <t>王康</t>
  </si>
  <si>
    <t>丁光跃</t>
  </si>
  <si>
    <t>蔡孝学</t>
  </si>
  <si>
    <t>黄绍波</t>
  </si>
  <si>
    <t>张旭良</t>
  </si>
  <si>
    <t>袁华迪</t>
  </si>
  <si>
    <t>邓元付</t>
  </si>
  <si>
    <t>陈建国</t>
  </si>
  <si>
    <t>刘湘龙</t>
  </si>
  <si>
    <t>刘龙生</t>
  </si>
  <si>
    <t>李方桂</t>
  </si>
  <si>
    <t>谢建新</t>
  </si>
  <si>
    <t>罗志平</t>
  </si>
  <si>
    <t>易伟生</t>
  </si>
  <si>
    <t>黄小萍</t>
  </si>
  <si>
    <t>刘金明</t>
  </si>
  <si>
    <t>丁 军</t>
  </si>
  <si>
    <t>杨细铁</t>
  </si>
  <si>
    <t>周全铁</t>
  </si>
  <si>
    <t>张建良</t>
  </si>
  <si>
    <t>邱家炎</t>
  </si>
  <si>
    <t>刘海生</t>
  </si>
  <si>
    <t>陈国建</t>
  </si>
  <si>
    <t>孙优军</t>
  </si>
  <si>
    <t>朱清华</t>
  </si>
  <si>
    <t>曾令军</t>
  </si>
  <si>
    <t>朱建辉</t>
  </si>
  <si>
    <t>龚年平</t>
  </si>
  <si>
    <t>易元峰</t>
  </si>
  <si>
    <t>黄常青</t>
  </si>
  <si>
    <t>810107***********龙与黄常青是父子关系）</t>
  </si>
  <si>
    <t>廖林凯</t>
  </si>
  <si>
    <t>谢成孝</t>
  </si>
  <si>
    <t>刘建红</t>
  </si>
  <si>
    <t>徐德云</t>
  </si>
  <si>
    <t>周发林</t>
  </si>
  <si>
    <t>骆怀志</t>
  </si>
  <si>
    <t>邬亚平</t>
  </si>
  <si>
    <t>邬明琪</t>
  </si>
  <si>
    <t>陈勇春</t>
  </si>
  <si>
    <t>卢文</t>
  </si>
  <si>
    <t>刘中全</t>
  </si>
  <si>
    <t>李正春</t>
  </si>
  <si>
    <t>刘利明</t>
  </si>
  <si>
    <t>瞿桂生</t>
  </si>
  <si>
    <t>谢若林</t>
  </si>
  <si>
    <t>刘晓军</t>
  </si>
  <si>
    <t>吴升雪</t>
  </si>
  <si>
    <t>张佳良</t>
  </si>
  <si>
    <t>瞿平启</t>
  </si>
  <si>
    <t>何宗军</t>
  </si>
  <si>
    <t>邬建华</t>
  </si>
  <si>
    <t>邹宜民</t>
  </si>
  <si>
    <t>王家辉</t>
  </si>
  <si>
    <t>荣年初</t>
  </si>
  <si>
    <t>陈邦树</t>
  </si>
  <si>
    <t>谢颖斌</t>
  </si>
  <si>
    <t>周和生</t>
  </si>
  <si>
    <t>周开发</t>
  </si>
  <si>
    <t>杨根林</t>
  </si>
  <si>
    <t>周龙海</t>
  </si>
  <si>
    <t>何宗爱</t>
  </si>
  <si>
    <t>何力全</t>
  </si>
  <si>
    <t>622841***********</t>
  </si>
  <si>
    <t>何海云</t>
  </si>
  <si>
    <t>何正龙</t>
  </si>
  <si>
    <t>王连生</t>
  </si>
  <si>
    <t>卢建华</t>
  </si>
  <si>
    <t>谢炎军</t>
  </si>
  <si>
    <t>易德虎</t>
  </si>
  <si>
    <t>赖正良</t>
  </si>
  <si>
    <t>陈启桂</t>
  </si>
  <si>
    <t>张正国</t>
  </si>
  <si>
    <t>刘建军</t>
  </si>
  <si>
    <t>贾金福</t>
  </si>
  <si>
    <t>贾金富</t>
  </si>
  <si>
    <t>360313************</t>
  </si>
  <si>
    <t>易建水</t>
  </si>
  <si>
    <t>彭开明</t>
  </si>
  <si>
    <t>曾学明</t>
  </si>
  <si>
    <t>叶良明</t>
  </si>
  <si>
    <t>王向萍</t>
  </si>
  <si>
    <t>汤永田</t>
  </si>
  <si>
    <t>彭玉龙</t>
  </si>
  <si>
    <t>刘仕中</t>
  </si>
  <si>
    <t>刘仕久</t>
  </si>
  <si>
    <t>谭清桂</t>
  </si>
  <si>
    <t>张桂云</t>
  </si>
  <si>
    <t>黄启平</t>
  </si>
  <si>
    <t>刘金奎</t>
  </si>
  <si>
    <t>刘军</t>
  </si>
  <si>
    <t>瞿修群</t>
  </si>
  <si>
    <t>易理亮</t>
  </si>
  <si>
    <t>漆建春</t>
  </si>
  <si>
    <t>曾西兵</t>
  </si>
  <si>
    <t>陈记平</t>
  </si>
  <si>
    <t>易树民</t>
  </si>
  <si>
    <t>漆国光</t>
  </si>
  <si>
    <t>丁佳文</t>
  </si>
  <si>
    <t>漆志强</t>
  </si>
  <si>
    <t>黄强明</t>
  </si>
  <si>
    <t>丁佳田</t>
  </si>
  <si>
    <t>漆厂建</t>
  </si>
  <si>
    <t>刘云</t>
  </si>
  <si>
    <t>瞿启林</t>
  </si>
  <si>
    <t>易佳华</t>
  </si>
  <si>
    <t>刘仕炎</t>
  </si>
  <si>
    <t>丁育虎</t>
  </si>
  <si>
    <t>丁军</t>
  </si>
  <si>
    <t>丁方林</t>
  </si>
  <si>
    <t>易宗英</t>
  </si>
  <si>
    <t>刘佳姣</t>
  </si>
  <si>
    <t>邓文启</t>
  </si>
  <si>
    <t>张彐刚</t>
  </si>
  <si>
    <t>黄资香</t>
  </si>
  <si>
    <t>肖军良</t>
  </si>
  <si>
    <t>432302************</t>
  </si>
  <si>
    <t>810155***********</t>
  </si>
  <si>
    <t>田勇</t>
  </si>
  <si>
    <t>何宗铁</t>
  </si>
  <si>
    <t>丁云学</t>
  </si>
  <si>
    <t>林友良</t>
  </si>
  <si>
    <t>易新伟</t>
  </si>
  <si>
    <t>邓云和</t>
  </si>
  <si>
    <t>张运发</t>
  </si>
  <si>
    <t>叶正文</t>
  </si>
  <si>
    <t>刘伟明</t>
  </si>
  <si>
    <t>何木林</t>
  </si>
  <si>
    <t>何文德</t>
  </si>
  <si>
    <t>易桂阳</t>
  </si>
  <si>
    <t xml:space="preserve"> 43021************8</t>
  </si>
  <si>
    <t>邹木生</t>
  </si>
  <si>
    <t>何建良</t>
  </si>
  <si>
    <t>李淑中</t>
  </si>
  <si>
    <t>姚永新</t>
  </si>
  <si>
    <t>杨桂玲</t>
  </si>
  <si>
    <t>欧阳爱云</t>
  </si>
  <si>
    <t>李建武</t>
  </si>
  <si>
    <t>潘孝广</t>
  </si>
  <si>
    <t>贺思远</t>
  </si>
  <si>
    <t>贺友良</t>
  </si>
  <si>
    <t>贺辉龙</t>
  </si>
  <si>
    <t>贺开志</t>
  </si>
  <si>
    <t>周虎生</t>
  </si>
  <si>
    <t>杨文国</t>
  </si>
  <si>
    <t>贺伏生</t>
  </si>
  <si>
    <t>潘新国</t>
  </si>
  <si>
    <t>张先飞</t>
  </si>
  <si>
    <t>芦晓婷</t>
  </si>
  <si>
    <t>632122************</t>
  </si>
  <si>
    <t>邓新华</t>
  </si>
  <si>
    <t>黄建道</t>
  </si>
  <si>
    <t>李长生</t>
  </si>
  <si>
    <t>362329************</t>
  </si>
  <si>
    <t>杨光祥</t>
  </si>
  <si>
    <t>汪新庚</t>
  </si>
  <si>
    <t>董竹英</t>
  </si>
  <si>
    <t>刘全富</t>
  </si>
  <si>
    <t>杨启付</t>
  </si>
  <si>
    <t>陈新平</t>
  </si>
  <si>
    <t>陈徐秋</t>
  </si>
  <si>
    <t>李彐生</t>
  </si>
  <si>
    <t>颜国家</t>
  </si>
  <si>
    <t>胡秋生</t>
  </si>
  <si>
    <t>郭丙全</t>
  </si>
  <si>
    <t>陶建文</t>
  </si>
  <si>
    <t>何寿林</t>
  </si>
  <si>
    <t>胡金元</t>
  </si>
  <si>
    <t>易水林</t>
  </si>
  <si>
    <t>杨春全</t>
  </si>
  <si>
    <t>唐小毛</t>
  </si>
  <si>
    <t>杨建清</t>
  </si>
  <si>
    <t>杨运发</t>
  </si>
  <si>
    <t>钟国辉</t>
  </si>
  <si>
    <t>左建新</t>
  </si>
  <si>
    <t>黄龙甫</t>
  </si>
  <si>
    <t>李开桃</t>
  </si>
  <si>
    <t>杨金元</t>
  </si>
  <si>
    <t>杨春发</t>
  </si>
  <si>
    <t>杨凯勤</t>
  </si>
  <si>
    <t>贺新亮</t>
  </si>
  <si>
    <t>杨海清</t>
  </si>
  <si>
    <t>杨秋平</t>
  </si>
  <si>
    <t>杨水庚</t>
  </si>
  <si>
    <t>杨塘阶</t>
  </si>
  <si>
    <t>杨越香</t>
  </si>
  <si>
    <t>谢新启</t>
  </si>
  <si>
    <t>董柏虎</t>
  </si>
  <si>
    <t>汪许全</t>
  </si>
  <si>
    <t>邱朝园</t>
  </si>
  <si>
    <t>殷良军</t>
  </si>
  <si>
    <t>邓国民</t>
  </si>
  <si>
    <t>周玉平</t>
  </si>
  <si>
    <t>谢桂龙</t>
  </si>
  <si>
    <t>丁平生</t>
  </si>
  <si>
    <t>张全云</t>
  </si>
  <si>
    <t>荣江</t>
  </si>
  <si>
    <t>刘建冬</t>
  </si>
  <si>
    <t>刘干</t>
  </si>
  <si>
    <t>易许英</t>
  </si>
  <si>
    <t>曾自权</t>
  </si>
  <si>
    <t>荣任秋</t>
  </si>
  <si>
    <t>张伏生</t>
  </si>
  <si>
    <t>刘建林</t>
  </si>
  <si>
    <t>余运生</t>
  </si>
  <si>
    <t>刘泽春</t>
  </si>
  <si>
    <t>何建龙</t>
  </si>
  <si>
    <t>邓绍龙</t>
  </si>
  <si>
    <t>王运久</t>
  </si>
  <si>
    <t>廖卫军</t>
  </si>
  <si>
    <t>吕甲中</t>
  </si>
  <si>
    <t>刘丰</t>
  </si>
  <si>
    <t>骆根云</t>
  </si>
  <si>
    <t>刘佑生</t>
  </si>
  <si>
    <t>刘国吉</t>
  </si>
  <si>
    <t>谢佑明</t>
  </si>
  <si>
    <t>巫运平</t>
  </si>
  <si>
    <t>彭里平</t>
  </si>
  <si>
    <t>陈伏华</t>
  </si>
  <si>
    <t>刘全红</t>
  </si>
  <si>
    <t>刘泽文</t>
  </si>
  <si>
    <t>欧阳潇</t>
  </si>
  <si>
    <t>张小文</t>
  </si>
  <si>
    <t>黄爱国</t>
  </si>
  <si>
    <t>欧阳攸文</t>
  </si>
  <si>
    <t>张建来</t>
  </si>
  <si>
    <t>张晓君</t>
  </si>
  <si>
    <t>刘建开</t>
  </si>
  <si>
    <t>刘志</t>
  </si>
  <si>
    <t>张建林</t>
  </si>
  <si>
    <t>刘海春</t>
  </si>
  <si>
    <t>张秋发</t>
  </si>
  <si>
    <t>贺国炎</t>
  </si>
  <si>
    <t>漆建冬</t>
  </si>
  <si>
    <t>刘世普</t>
  </si>
  <si>
    <t>张凤龙</t>
  </si>
  <si>
    <t>龙凯</t>
  </si>
  <si>
    <t>郭运华</t>
  </si>
  <si>
    <t>丁爱国</t>
  </si>
  <si>
    <t>潘宗新</t>
  </si>
  <si>
    <t>谭梅林</t>
  </si>
  <si>
    <t>张雪刚</t>
  </si>
  <si>
    <t>王志文</t>
  </si>
  <si>
    <t>易章志</t>
  </si>
  <si>
    <t>荣赞辉</t>
  </si>
  <si>
    <t>丁艳君</t>
  </si>
  <si>
    <t>刘瑞卿</t>
  </si>
  <si>
    <t>李球</t>
  </si>
  <si>
    <t>430981************</t>
  </si>
  <si>
    <t>丁亮如</t>
  </si>
  <si>
    <t>李辉平</t>
  </si>
  <si>
    <t>熊伏良</t>
  </si>
  <si>
    <t>朱从炎</t>
  </si>
  <si>
    <t>李良明</t>
  </si>
  <si>
    <t>付华桥</t>
  </si>
  <si>
    <t>廖达花</t>
  </si>
  <si>
    <t>邓建斌</t>
  </si>
  <si>
    <t>范月军</t>
  </si>
  <si>
    <t>兰义象</t>
  </si>
  <si>
    <t>廖志强</t>
  </si>
  <si>
    <t>李宇星</t>
  </si>
  <si>
    <t>易建福</t>
  </si>
  <si>
    <t>陆斗琼</t>
  </si>
  <si>
    <t>邓本红</t>
  </si>
  <si>
    <t>林根</t>
  </si>
  <si>
    <t>易永许</t>
  </si>
  <si>
    <t>810107************</t>
  </si>
  <si>
    <t>苏计许</t>
  </si>
  <si>
    <t>林家记</t>
  </si>
  <si>
    <t>张煌</t>
  </si>
  <si>
    <t>陈培波</t>
  </si>
  <si>
    <t>黄祖明</t>
  </si>
  <si>
    <t>李昌满</t>
  </si>
  <si>
    <t>李传和</t>
  </si>
  <si>
    <t>林平</t>
  </si>
  <si>
    <t>彭云良</t>
  </si>
  <si>
    <t>梁常国</t>
  </si>
  <si>
    <t>钟林</t>
  </si>
  <si>
    <t>汤明山</t>
  </si>
  <si>
    <t>汤林</t>
  </si>
  <si>
    <t>文力生</t>
  </si>
  <si>
    <t>刘军文</t>
  </si>
  <si>
    <t>张兴华</t>
  </si>
  <si>
    <t>汤小丰</t>
  </si>
  <si>
    <t>陈伯尧</t>
  </si>
  <si>
    <t>邹冬元</t>
  </si>
  <si>
    <t>邱家军</t>
  </si>
  <si>
    <t>丁启红</t>
  </si>
  <si>
    <t>刘德贵</t>
  </si>
  <si>
    <t>汪光友</t>
  </si>
  <si>
    <t>黄圣才</t>
  </si>
  <si>
    <t>文家花</t>
  </si>
  <si>
    <t>贺正求</t>
  </si>
  <si>
    <t>430321************</t>
  </si>
  <si>
    <t>邓迪仁</t>
  </si>
  <si>
    <t>汤理</t>
  </si>
  <si>
    <t>汤其林</t>
  </si>
  <si>
    <t>黄常桃</t>
  </si>
  <si>
    <t>殷开科</t>
  </si>
  <si>
    <t>杨远莫</t>
  </si>
  <si>
    <t>丁志强</t>
  </si>
  <si>
    <t>张明波</t>
  </si>
  <si>
    <t>彭卫</t>
  </si>
  <si>
    <t>汤新</t>
  </si>
  <si>
    <t>黄效</t>
  </si>
  <si>
    <t>452132************</t>
  </si>
  <si>
    <t>汤艳</t>
  </si>
  <si>
    <t>汤彦辉</t>
  </si>
  <si>
    <t>帅喜</t>
  </si>
  <si>
    <t>杨文军</t>
  </si>
  <si>
    <t>汤大文</t>
  </si>
  <si>
    <t>吴发人</t>
  </si>
  <si>
    <t>汤若龙</t>
  </si>
  <si>
    <t>廖喜林</t>
  </si>
  <si>
    <t>何宗龙</t>
  </si>
  <si>
    <t>洪年冬</t>
  </si>
  <si>
    <t>邓招雪</t>
  </si>
  <si>
    <t>罗国保</t>
  </si>
  <si>
    <t>360121************</t>
  </si>
  <si>
    <t>罗小保</t>
  </si>
  <si>
    <t>兰受雨</t>
  </si>
  <si>
    <t>龙立猛</t>
  </si>
  <si>
    <t>黎华</t>
  </si>
  <si>
    <t>张贤良</t>
  </si>
  <si>
    <t>张启来</t>
  </si>
  <si>
    <t>廖建军</t>
  </si>
  <si>
    <t>汤志勇</t>
  </si>
  <si>
    <t>汤建龙</t>
  </si>
  <si>
    <t>杨敬舜</t>
  </si>
  <si>
    <t>周德平</t>
  </si>
  <si>
    <t>汪方仁</t>
  </si>
  <si>
    <t>潘庆军</t>
  </si>
  <si>
    <t>朱金平</t>
  </si>
  <si>
    <t>方明庆</t>
  </si>
  <si>
    <t>汤夕战</t>
  </si>
  <si>
    <t>汤正元</t>
  </si>
  <si>
    <t>刘湖云</t>
  </si>
  <si>
    <t>邹培祥</t>
  </si>
  <si>
    <t>唐育群</t>
  </si>
  <si>
    <t>荣南湖</t>
  </si>
  <si>
    <t>632090***********</t>
  </si>
  <si>
    <t>欧觉林</t>
  </si>
  <si>
    <t>黄学军</t>
  </si>
  <si>
    <t>汤建干</t>
  </si>
  <si>
    <t>欧细强</t>
  </si>
  <si>
    <t>刘江林</t>
  </si>
  <si>
    <t>王启中</t>
  </si>
  <si>
    <t>王启炎</t>
  </si>
  <si>
    <t>黄觉楼</t>
  </si>
  <si>
    <t>付新辉</t>
  </si>
  <si>
    <t>陈双</t>
  </si>
  <si>
    <t>邹翠明</t>
  </si>
  <si>
    <t>邹早连</t>
  </si>
  <si>
    <t>梁建光</t>
  </si>
  <si>
    <t>虞志兵</t>
  </si>
  <si>
    <t>黄希军</t>
  </si>
  <si>
    <t>罗平够</t>
  </si>
  <si>
    <t>张雄华</t>
  </si>
  <si>
    <t>陈扬良</t>
  </si>
  <si>
    <t>刘红旗</t>
  </si>
  <si>
    <t>刘正意</t>
  </si>
  <si>
    <t>杨波勇</t>
  </si>
  <si>
    <t>胡志军</t>
  </si>
  <si>
    <t>胡理</t>
  </si>
  <si>
    <t>张豹</t>
  </si>
  <si>
    <t>柳发桂</t>
  </si>
  <si>
    <t>许新</t>
  </si>
  <si>
    <t>430304************</t>
  </si>
  <si>
    <t>江早红</t>
  </si>
  <si>
    <t>李纪云</t>
  </si>
  <si>
    <t>邹海军</t>
  </si>
  <si>
    <t>周坝林</t>
  </si>
  <si>
    <t>陈敬</t>
  </si>
  <si>
    <t>文庭凡</t>
  </si>
  <si>
    <t>文德志</t>
  </si>
  <si>
    <t>刘勇忠</t>
  </si>
  <si>
    <t>胡礼</t>
  </si>
  <si>
    <t>李志军</t>
  </si>
  <si>
    <t>刘金文</t>
  </si>
  <si>
    <t>文兆军</t>
  </si>
  <si>
    <t>文万丰</t>
  </si>
  <si>
    <t>李志高</t>
  </si>
  <si>
    <t>江小英</t>
  </si>
  <si>
    <t>朱彩霞</t>
  </si>
  <si>
    <t>文建军</t>
  </si>
  <si>
    <t>汤皇忠</t>
  </si>
  <si>
    <t>付德标</t>
  </si>
  <si>
    <t>杨召</t>
  </si>
  <si>
    <t>黎温晴</t>
  </si>
  <si>
    <t>陈飞林</t>
  </si>
  <si>
    <t>陈飞龙</t>
  </si>
  <si>
    <t>江运佳</t>
  </si>
  <si>
    <t>江岳飞</t>
  </si>
  <si>
    <t>江运球</t>
  </si>
  <si>
    <t>胡晓林</t>
  </si>
  <si>
    <t>李响</t>
  </si>
  <si>
    <t>李万风</t>
  </si>
  <si>
    <t>桂立平</t>
  </si>
  <si>
    <t>刘明</t>
  </si>
  <si>
    <t>430221************</t>
  </si>
  <si>
    <t>陈银生</t>
  </si>
  <si>
    <t>周佑坚</t>
  </si>
  <si>
    <t>文运来</t>
  </si>
  <si>
    <t>刘剑波</t>
  </si>
  <si>
    <t>付琦</t>
  </si>
  <si>
    <t>李桂新</t>
  </si>
  <si>
    <t>452124************</t>
  </si>
  <si>
    <t>唐军装</t>
  </si>
  <si>
    <t>程卫国</t>
  </si>
  <si>
    <t>陶光荣</t>
  </si>
  <si>
    <t>程伏明</t>
  </si>
  <si>
    <t>胡小权</t>
  </si>
  <si>
    <t>宋密田</t>
  </si>
  <si>
    <t>程芬</t>
  </si>
  <si>
    <t>李铜辉</t>
  </si>
  <si>
    <t>漆小林</t>
  </si>
  <si>
    <t>罗敏</t>
  </si>
  <si>
    <t>付建罗</t>
  </si>
  <si>
    <t>张永强</t>
  </si>
  <si>
    <t>430223************</t>
  </si>
  <si>
    <t>李志强</t>
  </si>
  <si>
    <t>黄辉</t>
  </si>
  <si>
    <t>王国飞</t>
  </si>
  <si>
    <t>黄宝平</t>
  </si>
  <si>
    <t>程春华</t>
  </si>
  <si>
    <t>付炼秋</t>
  </si>
  <si>
    <t>胡名长</t>
  </si>
  <si>
    <t>黄勇</t>
  </si>
  <si>
    <t>黄脱颖</t>
  </si>
  <si>
    <t>810106***********</t>
  </si>
  <si>
    <t>宋军</t>
  </si>
  <si>
    <t>沈连湘</t>
  </si>
  <si>
    <t>430322************</t>
  </si>
  <si>
    <t>邹许根</t>
  </si>
  <si>
    <t>杨科先</t>
  </si>
  <si>
    <t>杨云来</t>
  </si>
  <si>
    <t>程铁军</t>
  </si>
  <si>
    <t>程志长</t>
  </si>
  <si>
    <t>王邦武</t>
  </si>
  <si>
    <t>黄建军</t>
  </si>
  <si>
    <t>李许生</t>
  </si>
  <si>
    <t>何禹炎</t>
  </si>
  <si>
    <t>袁茂松</t>
  </si>
  <si>
    <t>钟光华</t>
  </si>
  <si>
    <t>刘湘洪</t>
  </si>
  <si>
    <t>钟水来</t>
  </si>
  <si>
    <t>钟敏军</t>
  </si>
  <si>
    <t>刘海军</t>
  </si>
  <si>
    <t>宋柏林</t>
  </si>
  <si>
    <t>钟金维</t>
  </si>
  <si>
    <t>彭跃进</t>
  </si>
  <si>
    <t>丁林坚</t>
  </si>
  <si>
    <t>龙永战</t>
  </si>
  <si>
    <t>田村林</t>
  </si>
  <si>
    <t>田成林</t>
  </si>
  <si>
    <t>龙跃明</t>
  </si>
  <si>
    <t>龙然春</t>
  </si>
  <si>
    <t>胡中华</t>
  </si>
  <si>
    <t>龙正生</t>
  </si>
  <si>
    <t>田汉收</t>
  </si>
  <si>
    <t>龙建国</t>
  </si>
  <si>
    <t>田光辉</t>
  </si>
  <si>
    <t>马达</t>
  </si>
  <si>
    <t>王新</t>
  </si>
  <si>
    <t>龙芳许</t>
  </si>
  <si>
    <t>龙国良</t>
  </si>
  <si>
    <t>龙友良</t>
  </si>
  <si>
    <t>王定洋</t>
  </si>
  <si>
    <t>刘德明</t>
  </si>
  <si>
    <t>吴志勇</t>
  </si>
  <si>
    <t>邓支农</t>
  </si>
  <si>
    <t>陈平</t>
  </si>
  <si>
    <t>吴友良</t>
  </si>
  <si>
    <t>龙传伟</t>
  </si>
  <si>
    <t>杨正再</t>
  </si>
  <si>
    <t>唐树明</t>
  </si>
  <si>
    <t>唐云华</t>
  </si>
  <si>
    <t>龙汉战</t>
  </si>
  <si>
    <t>刘俊兰</t>
  </si>
  <si>
    <t>唐白炎</t>
  </si>
  <si>
    <t>廖铁军</t>
  </si>
  <si>
    <t>钟飞跃</t>
  </si>
  <si>
    <t>吴巧丰</t>
  </si>
  <si>
    <t>龙伟红</t>
  </si>
  <si>
    <t>廖山林</t>
  </si>
  <si>
    <t>郭仁杰</t>
  </si>
  <si>
    <t>林友如</t>
  </si>
  <si>
    <t>唐运均</t>
  </si>
  <si>
    <t>殷红勋</t>
  </si>
  <si>
    <t>田发牛</t>
  </si>
  <si>
    <t>殷飞跃</t>
  </si>
  <si>
    <t>钟国兴</t>
  </si>
  <si>
    <t>丁建丰</t>
  </si>
  <si>
    <t>袁钿</t>
  </si>
  <si>
    <t>易国武</t>
  </si>
  <si>
    <t>唐根山</t>
  </si>
  <si>
    <t>810108***********</t>
  </si>
  <si>
    <t>廖金平</t>
  </si>
  <si>
    <t>陈球先</t>
  </si>
  <si>
    <t>廖智</t>
  </si>
  <si>
    <t>孙铝明</t>
  </si>
  <si>
    <t>易其象</t>
  </si>
  <si>
    <t>张金凡</t>
  </si>
  <si>
    <t>丁建球</t>
  </si>
  <si>
    <t>易树果</t>
  </si>
  <si>
    <t>方武</t>
  </si>
  <si>
    <t>621538***********</t>
  </si>
  <si>
    <t>张宗汉</t>
  </si>
  <si>
    <t>程细章</t>
  </si>
  <si>
    <t>黄细林</t>
  </si>
  <si>
    <t>汤申杨</t>
  </si>
  <si>
    <t>周石泉</t>
  </si>
  <si>
    <t>孙林章</t>
  </si>
  <si>
    <t>邓水连</t>
  </si>
  <si>
    <t>余文军</t>
  </si>
  <si>
    <t>820315***********</t>
  </si>
  <si>
    <t>黄坚定</t>
  </si>
  <si>
    <t>管建国</t>
  </si>
  <si>
    <t>张建兵</t>
  </si>
  <si>
    <t>易建春</t>
  </si>
  <si>
    <t>刘可大</t>
  </si>
  <si>
    <t>朱子林</t>
  </si>
  <si>
    <t>张淑云</t>
  </si>
  <si>
    <t>821007***********</t>
  </si>
  <si>
    <t>林立新</t>
  </si>
  <si>
    <t>冯庆安</t>
  </si>
  <si>
    <t>黄涛</t>
  </si>
  <si>
    <t>朱锦良</t>
  </si>
  <si>
    <t>程云南</t>
  </si>
  <si>
    <t>郭海波</t>
  </si>
  <si>
    <t>郭文空</t>
  </si>
  <si>
    <t>廖端午</t>
  </si>
  <si>
    <t>廖运禾</t>
  </si>
  <si>
    <t>汤方正</t>
  </si>
  <si>
    <t>喻志军</t>
  </si>
  <si>
    <t>张友来</t>
  </si>
  <si>
    <t>余恒妥</t>
  </si>
  <si>
    <t>许林</t>
  </si>
  <si>
    <t>张念江</t>
  </si>
  <si>
    <t>李军</t>
  </si>
  <si>
    <t>江运来</t>
  </si>
  <si>
    <t>易广</t>
  </si>
  <si>
    <t>易建均</t>
  </si>
  <si>
    <t>江彐年</t>
  </si>
  <si>
    <t>朱孝良</t>
  </si>
  <si>
    <t>易子兵</t>
  </si>
  <si>
    <t>文智强</t>
  </si>
  <si>
    <t>张德良</t>
  </si>
  <si>
    <t>易启文</t>
  </si>
  <si>
    <t>朱勋伟</t>
  </si>
  <si>
    <t>张宝山</t>
  </si>
  <si>
    <t>730281************</t>
  </si>
  <si>
    <t>张光海</t>
  </si>
  <si>
    <t>张爽</t>
  </si>
  <si>
    <t>胡必先</t>
  </si>
  <si>
    <t>易艳华</t>
  </si>
  <si>
    <t>李文</t>
  </si>
  <si>
    <t>张伟南</t>
  </si>
  <si>
    <t>孙泽牛</t>
  </si>
  <si>
    <t>汤冬明</t>
  </si>
  <si>
    <t>易祥林</t>
  </si>
  <si>
    <t>易业赛</t>
  </si>
  <si>
    <t>冯海燕</t>
  </si>
  <si>
    <t>胡文武</t>
  </si>
  <si>
    <t>龙振纲</t>
  </si>
  <si>
    <t>***********</t>
  </si>
  <si>
    <t>田新池</t>
  </si>
  <si>
    <t>姚告明</t>
  </si>
  <si>
    <t>醴陵市忠珊家庭农场</t>
  </si>
  <si>
    <t>周忠珊</t>
  </si>
  <si>
    <t>杨卫平</t>
  </si>
  <si>
    <t>文勇祥</t>
  </si>
  <si>
    <t>谢威</t>
  </si>
  <si>
    <t>郭海兵</t>
  </si>
  <si>
    <t>曾宪根</t>
  </si>
  <si>
    <t>621336***********</t>
  </si>
  <si>
    <t>彭雪春</t>
  </si>
  <si>
    <t>吴洁</t>
  </si>
  <si>
    <t>吴升明</t>
  </si>
  <si>
    <t>蔡家文</t>
  </si>
  <si>
    <t>蔡家其</t>
  </si>
  <si>
    <t>黎名文</t>
  </si>
  <si>
    <t>朱世兵</t>
  </si>
  <si>
    <t>朱兴南</t>
  </si>
  <si>
    <t>曾再来</t>
  </si>
  <si>
    <t>曾建春</t>
  </si>
  <si>
    <t>黄根</t>
  </si>
  <si>
    <t>张林</t>
  </si>
  <si>
    <t>丁传文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</si>
</sst>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8"/>
      <color theme="1"/>
      <name val="仿宋_GB2312"/>
      <charset val="134"/>
    </font>
    <font>
      <sz val="12"/>
      <color rgb="FF000000"/>
      <name val="方正小标宋简体"/>
      <charset val="134"/>
    </font>
    <font>
      <sz val="8"/>
      <color rgb="FF000000"/>
      <name val="仿宋_GB2312"/>
      <charset val="134"/>
    </font>
    <font>
      <sz val="8"/>
      <name val="仿宋_GB2312"/>
      <charset val="134"/>
    </font>
    <font>
      <sz val="8"/>
      <color indexed="8"/>
      <name val="仿宋_GB2312"/>
      <charset val="134"/>
    </font>
    <font>
      <sz val="10"/>
      <color theme="1"/>
      <name val="宋体"/>
      <charset val="134"/>
    </font>
    <font>
      <sz val="8"/>
      <name val="仿宋_GB2312"/>
      <charset val="0"/>
    </font>
    <font>
      <sz val="8"/>
      <name val="仿宋_GB2312"/>
      <charset val="204"/>
    </font>
    <font>
      <sz val="8"/>
      <color rgb="FF000000"/>
      <name val="仿宋_GB2312"/>
      <charset val="204"/>
    </font>
    <font>
      <sz val="8"/>
      <color rgb="FFFF0000"/>
      <name val="仿宋_GB2312"/>
      <charset val="134"/>
    </font>
    <font>
      <sz val="11"/>
      <color rgb="FF000000"/>
      <name val="仿宋"/>
      <charset val="134"/>
    </font>
    <font>
      <sz val="12"/>
      <color rgb="FF000000"/>
      <name val="仿宋"/>
      <charset val="134"/>
    </font>
    <font>
      <sz val="8"/>
      <color theme="3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7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76" fontId="8" fillId="3" borderId="2" xfId="0" applyNumberFormat="1" applyFont="1" applyFill="1" applyBorder="1" applyAlignment="1">
      <alignment horizontal="center" vertical="center"/>
    </xf>
    <xf numFmtId="176" fontId="8" fillId="3" borderId="2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76" fontId="7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176" fontId="14" fillId="3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176" fontId="14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176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49" fontId="9" fillId="0" borderId="2" xfId="49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/>
    </xf>
    <xf numFmtId="0" fontId="8" fillId="0" borderId="2" xfId="49" applyFont="1" applyFill="1" applyBorder="1" applyAlignment="1">
      <alignment horizontal="center"/>
    </xf>
    <xf numFmtId="0" fontId="17" fillId="0" borderId="2" xfId="49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/>
    </xf>
    <xf numFmtId="49" fontId="9" fillId="0" borderId="2" xfId="49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0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07"/>
  <sheetViews>
    <sheetView tabSelected="1" zoomScale="130" zoomScaleNormal="130" workbookViewId="0">
      <selection activeCell="I4" sqref="I4"/>
    </sheetView>
  </sheetViews>
  <sheetFormatPr defaultColWidth="9" defaultRowHeight="13.5"/>
  <cols>
    <col min="1" max="1" width="5.475" style="8" customWidth="1"/>
    <col min="2" max="2" width="11.025" style="8" customWidth="1"/>
    <col min="3" max="3" width="9" style="8"/>
    <col min="4" max="4" width="19.1333333333333" style="8" customWidth="1"/>
    <col min="5" max="5" width="20.4833333333333" style="8" customWidth="1"/>
    <col min="6" max="6" width="11.45" style="8" customWidth="1"/>
    <col min="7" max="7" width="9" style="8"/>
  </cols>
  <sheetData>
    <row r="1" ht="22" customHeight="1" spans="1:6">
      <c r="A1" s="9" t="s">
        <v>0</v>
      </c>
      <c r="B1" s="9"/>
      <c r="C1" s="9"/>
      <c r="D1" s="9"/>
      <c r="E1" s="9"/>
      <c r="F1" s="9"/>
    </row>
    <row r="2" s="1" customFormat="1" ht="23" customHeight="1" spans="1:7">
      <c r="A2" s="10" t="s">
        <v>1</v>
      </c>
      <c r="B2" s="10" t="s">
        <v>2</v>
      </c>
      <c r="C2" s="11" t="s">
        <v>3</v>
      </c>
      <c r="D2" s="11"/>
      <c r="E2" s="11"/>
      <c r="F2" s="12" t="s">
        <v>4</v>
      </c>
      <c r="G2" s="13"/>
    </row>
    <row r="3" ht="23" customHeight="1" spans="1:6">
      <c r="A3" s="14"/>
      <c r="B3" s="14"/>
      <c r="C3" s="11" t="s">
        <v>5</v>
      </c>
      <c r="D3" s="11" t="s">
        <v>6</v>
      </c>
      <c r="E3" s="11" t="s">
        <v>7</v>
      </c>
      <c r="F3" s="12"/>
    </row>
    <row r="4" ht="20" customHeight="1" spans="1:6">
      <c r="A4" s="11">
        <v>1</v>
      </c>
      <c r="B4" s="15" t="s">
        <v>8</v>
      </c>
      <c r="C4" s="15" t="s">
        <v>8</v>
      </c>
      <c r="D4" s="16" t="s">
        <v>9</v>
      </c>
      <c r="E4" s="16" t="s">
        <v>10</v>
      </c>
      <c r="F4" s="17">
        <v>665.26</v>
      </c>
    </row>
    <row r="5" ht="20" customHeight="1" spans="1:6">
      <c r="A5" s="11">
        <v>2</v>
      </c>
      <c r="B5" s="15" t="s">
        <v>11</v>
      </c>
      <c r="C5" s="15" t="s">
        <v>11</v>
      </c>
      <c r="D5" s="16" t="s">
        <v>9</v>
      </c>
      <c r="E5" s="16" t="s">
        <v>12</v>
      </c>
      <c r="F5" s="17">
        <v>308.23</v>
      </c>
    </row>
    <row r="6" ht="20" customHeight="1" spans="1:6">
      <c r="A6" s="11">
        <v>3</v>
      </c>
      <c r="B6" s="15" t="s">
        <v>13</v>
      </c>
      <c r="C6" s="15" t="s">
        <v>13</v>
      </c>
      <c r="D6" s="16" t="s">
        <v>9</v>
      </c>
      <c r="E6" s="16" t="s">
        <v>14</v>
      </c>
      <c r="F6" s="17">
        <v>230.34</v>
      </c>
    </row>
    <row r="7" ht="20" customHeight="1" spans="1:6">
      <c r="A7" s="11">
        <v>4</v>
      </c>
      <c r="B7" s="16" t="s">
        <v>15</v>
      </c>
      <c r="C7" s="16" t="s">
        <v>15</v>
      </c>
      <c r="D7" s="16" t="s">
        <v>16</v>
      </c>
      <c r="E7" s="16" t="s">
        <v>14</v>
      </c>
      <c r="F7" s="17">
        <v>881.29</v>
      </c>
    </row>
    <row r="8" ht="20" customHeight="1" spans="1:6">
      <c r="A8" s="11">
        <v>5</v>
      </c>
      <c r="B8" s="15" t="s">
        <v>17</v>
      </c>
      <c r="C8" s="15" t="s">
        <v>17</v>
      </c>
      <c r="D8" s="15" t="s">
        <v>9</v>
      </c>
      <c r="E8" s="15" t="s">
        <v>14</v>
      </c>
      <c r="F8" s="17">
        <v>760.18</v>
      </c>
    </row>
    <row r="9" ht="20" customHeight="1" spans="1:6">
      <c r="A9" s="11">
        <v>6</v>
      </c>
      <c r="B9" s="18" t="s">
        <v>18</v>
      </c>
      <c r="C9" s="18" t="s">
        <v>18</v>
      </c>
      <c r="D9" s="16" t="s">
        <v>9</v>
      </c>
      <c r="E9" s="16" t="s">
        <v>19</v>
      </c>
      <c r="F9" s="19">
        <v>427.84</v>
      </c>
    </row>
    <row r="10" ht="20" customHeight="1" spans="1:6">
      <c r="A10" s="11">
        <v>7</v>
      </c>
      <c r="B10" s="18" t="s">
        <v>20</v>
      </c>
      <c r="C10" s="18" t="s">
        <v>20</v>
      </c>
      <c r="D10" s="16" t="s">
        <v>9</v>
      </c>
      <c r="E10" s="16" t="s">
        <v>21</v>
      </c>
      <c r="F10" s="19">
        <v>338.29</v>
      </c>
    </row>
    <row r="11" ht="20" customHeight="1" spans="1:6">
      <c r="A11" s="11">
        <v>8</v>
      </c>
      <c r="B11" s="18" t="s">
        <v>22</v>
      </c>
      <c r="C11" s="18" t="s">
        <v>22</v>
      </c>
      <c r="D11" s="16" t="s">
        <v>9</v>
      </c>
      <c r="E11" s="16" t="s">
        <v>14</v>
      </c>
      <c r="F11" s="19">
        <v>1162.91</v>
      </c>
    </row>
    <row r="12" ht="20" customHeight="1" spans="1:6">
      <c r="A12" s="11">
        <v>9</v>
      </c>
      <c r="B12" s="15" t="s">
        <v>23</v>
      </c>
      <c r="C12" s="15" t="s">
        <v>23</v>
      </c>
      <c r="D12" s="16" t="s">
        <v>9</v>
      </c>
      <c r="E12" s="16" t="s">
        <v>14</v>
      </c>
      <c r="F12" s="17">
        <v>479.26</v>
      </c>
    </row>
    <row r="13" ht="20" customHeight="1" spans="1:6">
      <c r="A13" s="11">
        <v>10</v>
      </c>
      <c r="B13" s="15" t="s">
        <v>24</v>
      </c>
      <c r="C13" s="15" t="s">
        <v>24</v>
      </c>
      <c r="D13" s="16" t="s">
        <v>9</v>
      </c>
      <c r="E13" s="16" t="s">
        <v>14</v>
      </c>
      <c r="F13" s="17">
        <v>483.32</v>
      </c>
    </row>
    <row r="14" ht="20" customHeight="1" spans="1:6">
      <c r="A14" s="11">
        <v>11</v>
      </c>
      <c r="B14" s="15" t="s">
        <v>25</v>
      </c>
      <c r="C14" s="15" t="s">
        <v>25</v>
      </c>
      <c r="D14" s="15" t="s">
        <v>9</v>
      </c>
      <c r="E14" s="15" t="s">
        <v>10</v>
      </c>
      <c r="F14" s="17">
        <v>213.8</v>
      </c>
    </row>
    <row r="15" ht="20" customHeight="1" spans="1:6">
      <c r="A15" s="11">
        <v>12</v>
      </c>
      <c r="B15" s="15" t="s">
        <v>26</v>
      </c>
      <c r="C15" s="15" t="s">
        <v>26</v>
      </c>
      <c r="D15" s="16" t="s">
        <v>9</v>
      </c>
      <c r="E15" s="16" t="s">
        <v>10</v>
      </c>
      <c r="F15" s="17">
        <v>291</v>
      </c>
    </row>
    <row r="16" ht="20" customHeight="1" spans="1:6">
      <c r="A16" s="11">
        <v>13</v>
      </c>
      <c r="B16" s="15" t="s">
        <v>27</v>
      </c>
      <c r="C16" s="15" t="s">
        <v>27</v>
      </c>
      <c r="D16" s="16" t="s">
        <v>9</v>
      </c>
      <c r="E16" s="16" t="s">
        <v>10</v>
      </c>
      <c r="F16" s="17">
        <v>664.92</v>
      </c>
    </row>
    <row r="17" ht="20" customHeight="1" spans="1:6">
      <c r="A17" s="11">
        <v>14</v>
      </c>
      <c r="B17" s="15" t="s">
        <v>28</v>
      </c>
      <c r="C17" s="15" t="s">
        <v>28</v>
      </c>
      <c r="D17" s="16" t="s">
        <v>16</v>
      </c>
      <c r="E17" s="16" t="s">
        <v>10</v>
      </c>
      <c r="F17" s="17">
        <v>725.73</v>
      </c>
    </row>
    <row r="18" ht="20" customHeight="1" spans="1:6">
      <c r="A18" s="11">
        <v>15</v>
      </c>
      <c r="B18" s="15" t="s">
        <v>29</v>
      </c>
      <c r="C18" s="15" t="s">
        <v>29</v>
      </c>
      <c r="D18" s="16" t="s">
        <v>9</v>
      </c>
      <c r="E18" s="16" t="s">
        <v>30</v>
      </c>
      <c r="F18" s="17">
        <v>549.55</v>
      </c>
    </row>
    <row r="19" ht="20" customHeight="1" spans="1:6">
      <c r="A19" s="11">
        <v>16</v>
      </c>
      <c r="B19" s="15" t="s">
        <v>31</v>
      </c>
      <c r="C19" s="15" t="s">
        <v>31</v>
      </c>
      <c r="D19" s="16" t="s">
        <v>9</v>
      </c>
      <c r="E19" s="16" t="s">
        <v>14</v>
      </c>
      <c r="F19" s="17">
        <v>625.4</v>
      </c>
    </row>
    <row r="20" ht="20" customHeight="1" spans="1:6">
      <c r="A20" s="11">
        <v>17</v>
      </c>
      <c r="B20" s="15" t="s">
        <v>32</v>
      </c>
      <c r="C20" s="15" t="s">
        <v>32</v>
      </c>
      <c r="D20" s="16" t="s">
        <v>9</v>
      </c>
      <c r="E20" s="16" t="s">
        <v>14</v>
      </c>
      <c r="F20" s="17">
        <v>416</v>
      </c>
    </row>
    <row r="21" ht="20" customHeight="1" spans="1:6">
      <c r="A21" s="11">
        <v>18</v>
      </c>
      <c r="B21" s="20" t="s">
        <v>33</v>
      </c>
      <c r="C21" s="20" t="s">
        <v>33</v>
      </c>
      <c r="D21" s="20" t="s">
        <v>9</v>
      </c>
      <c r="E21" s="20" t="s">
        <v>21</v>
      </c>
      <c r="F21" s="21">
        <v>1609.59</v>
      </c>
    </row>
    <row r="22" ht="20" customHeight="1" spans="1:6">
      <c r="A22" s="11">
        <v>19</v>
      </c>
      <c r="B22" s="20" t="s">
        <v>34</v>
      </c>
      <c r="C22" s="20" t="s">
        <v>34</v>
      </c>
      <c r="D22" s="20" t="s">
        <v>9</v>
      </c>
      <c r="E22" s="20" t="s">
        <v>14</v>
      </c>
      <c r="F22" s="21">
        <v>1397.08</v>
      </c>
    </row>
    <row r="23" ht="20" customHeight="1" spans="1:6">
      <c r="A23" s="11">
        <v>20</v>
      </c>
      <c r="B23" s="20" t="s">
        <v>35</v>
      </c>
      <c r="C23" s="20" t="s">
        <v>35</v>
      </c>
      <c r="D23" s="20" t="s">
        <v>9</v>
      </c>
      <c r="E23" s="20" t="s">
        <v>21</v>
      </c>
      <c r="F23" s="21">
        <v>964.6</v>
      </c>
    </row>
    <row r="24" ht="20" customHeight="1" spans="1:6">
      <c r="A24" s="11">
        <v>21</v>
      </c>
      <c r="B24" s="20" t="s">
        <v>36</v>
      </c>
      <c r="C24" s="20" t="s">
        <v>36</v>
      </c>
      <c r="D24" s="20" t="s">
        <v>9</v>
      </c>
      <c r="E24" s="20" t="s">
        <v>14</v>
      </c>
      <c r="F24" s="21">
        <v>794.66</v>
      </c>
    </row>
    <row r="25" ht="20" customHeight="1" spans="1:6">
      <c r="A25" s="11">
        <v>22</v>
      </c>
      <c r="B25" s="20" t="s">
        <v>37</v>
      </c>
      <c r="C25" s="20" t="s">
        <v>37</v>
      </c>
      <c r="D25" s="20" t="s">
        <v>9</v>
      </c>
      <c r="E25" s="20" t="s">
        <v>14</v>
      </c>
      <c r="F25" s="21">
        <v>772.72</v>
      </c>
    </row>
    <row r="26" ht="20" customHeight="1" spans="1:6">
      <c r="A26" s="11">
        <v>23</v>
      </c>
      <c r="B26" s="20" t="s">
        <v>38</v>
      </c>
      <c r="C26" s="20" t="s">
        <v>38</v>
      </c>
      <c r="D26" s="20" t="s">
        <v>9</v>
      </c>
      <c r="E26" s="20" t="s">
        <v>21</v>
      </c>
      <c r="F26" s="21">
        <v>765</v>
      </c>
    </row>
    <row r="27" ht="20" customHeight="1" spans="1:6">
      <c r="A27" s="11">
        <v>24</v>
      </c>
      <c r="B27" s="20" t="s">
        <v>39</v>
      </c>
      <c r="C27" s="20" t="s">
        <v>39</v>
      </c>
      <c r="D27" s="20" t="s">
        <v>9</v>
      </c>
      <c r="E27" s="20" t="s">
        <v>14</v>
      </c>
      <c r="F27" s="21">
        <v>608.68</v>
      </c>
    </row>
    <row r="28" ht="20" customHeight="1" spans="1:6">
      <c r="A28" s="11">
        <v>25</v>
      </c>
      <c r="B28" s="20" t="s">
        <v>40</v>
      </c>
      <c r="C28" s="20" t="s">
        <v>40</v>
      </c>
      <c r="D28" s="20" t="s">
        <v>41</v>
      </c>
      <c r="E28" s="20" t="s">
        <v>14</v>
      </c>
      <c r="F28" s="21">
        <v>582.17</v>
      </c>
    </row>
    <row r="29" ht="20" customHeight="1" spans="1:6">
      <c r="A29" s="11">
        <v>26</v>
      </c>
      <c r="B29" s="20" t="s">
        <v>42</v>
      </c>
      <c r="C29" s="20" t="s">
        <v>42</v>
      </c>
      <c r="D29" s="20" t="s">
        <v>9</v>
      </c>
      <c r="E29" s="20" t="s">
        <v>10</v>
      </c>
      <c r="F29" s="21">
        <v>572.43</v>
      </c>
    </row>
    <row r="30" ht="20" customHeight="1" spans="1:6">
      <c r="A30" s="11">
        <v>27</v>
      </c>
      <c r="B30" s="20" t="s">
        <v>43</v>
      </c>
      <c r="C30" s="20" t="s">
        <v>43</v>
      </c>
      <c r="D30" s="20" t="s">
        <v>9</v>
      </c>
      <c r="E30" s="20" t="s">
        <v>14</v>
      </c>
      <c r="F30" s="21">
        <v>527.28</v>
      </c>
    </row>
    <row r="31" ht="20" customHeight="1" spans="1:6">
      <c r="A31" s="11">
        <v>28</v>
      </c>
      <c r="B31" s="20" t="s">
        <v>44</v>
      </c>
      <c r="C31" s="20" t="s">
        <v>44</v>
      </c>
      <c r="D31" s="20" t="s">
        <v>9</v>
      </c>
      <c r="E31" s="20" t="s">
        <v>14</v>
      </c>
      <c r="F31" s="21">
        <v>454.8</v>
      </c>
    </row>
    <row r="32" ht="20" customHeight="1" spans="1:6">
      <c r="A32" s="11">
        <v>29</v>
      </c>
      <c r="B32" s="20" t="s">
        <v>45</v>
      </c>
      <c r="C32" s="20" t="s">
        <v>45</v>
      </c>
      <c r="D32" s="20" t="s">
        <v>46</v>
      </c>
      <c r="E32" s="20" t="s">
        <v>30</v>
      </c>
      <c r="F32" s="21">
        <v>406.1</v>
      </c>
    </row>
    <row r="33" ht="20" customHeight="1" spans="1:6">
      <c r="A33" s="11">
        <v>30</v>
      </c>
      <c r="B33" s="20" t="s">
        <v>47</v>
      </c>
      <c r="C33" s="20" t="s">
        <v>47</v>
      </c>
      <c r="D33" s="20" t="s">
        <v>9</v>
      </c>
      <c r="E33" s="20" t="s">
        <v>21</v>
      </c>
      <c r="F33" s="21">
        <v>398.34</v>
      </c>
    </row>
    <row r="34" ht="20" customHeight="1" spans="1:6">
      <c r="A34" s="11">
        <v>31</v>
      </c>
      <c r="B34" s="20" t="s">
        <v>48</v>
      </c>
      <c r="C34" s="20" t="s">
        <v>48</v>
      </c>
      <c r="D34" s="20" t="s">
        <v>9</v>
      </c>
      <c r="E34" s="20" t="s">
        <v>14</v>
      </c>
      <c r="F34" s="21">
        <v>396.8</v>
      </c>
    </row>
    <row r="35" ht="20" customHeight="1" spans="1:6">
      <c r="A35" s="11">
        <v>32</v>
      </c>
      <c r="B35" s="20" t="s">
        <v>49</v>
      </c>
      <c r="C35" s="20" t="s">
        <v>49</v>
      </c>
      <c r="D35" s="20" t="s">
        <v>9</v>
      </c>
      <c r="E35" s="20" t="s">
        <v>21</v>
      </c>
      <c r="F35" s="21">
        <v>371.8</v>
      </c>
    </row>
    <row r="36" ht="20" customHeight="1" spans="1:6">
      <c r="A36" s="11">
        <v>33</v>
      </c>
      <c r="B36" s="20" t="s">
        <v>50</v>
      </c>
      <c r="C36" s="20" t="s">
        <v>50</v>
      </c>
      <c r="D36" s="20" t="s">
        <v>9</v>
      </c>
      <c r="E36" s="20" t="s">
        <v>14</v>
      </c>
      <c r="F36" s="21">
        <v>319.18</v>
      </c>
    </row>
    <row r="37" ht="20" customHeight="1" spans="1:6">
      <c r="A37" s="11">
        <v>34</v>
      </c>
      <c r="B37" s="20" t="s">
        <v>51</v>
      </c>
      <c r="C37" s="20" t="s">
        <v>51</v>
      </c>
      <c r="D37" s="20" t="s">
        <v>9</v>
      </c>
      <c r="E37" s="20" t="s">
        <v>14</v>
      </c>
      <c r="F37" s="21">
        <v>201.22</v>
      </c>
    </row>
    <row r="38" ht="20" customHeight="1" spans="1:6">
      <c r="A38" s="11">
        <v>35</v>
      </c>
      <c r="B38" s="20" t="s">
        <v>52</v>
      </c>
      <c r="C38" s="20" t="s">
        <v>52</v>
      </c>
      <c r="D38" s="20" t="s">
        <v>9</v>
      </c>
      <c r="E38" s="20" t="s">
        <v>10</v>
      </c>
      <c r="F38" s="21">
        <v>200.64</v>
      </c>
    </row>
    <row r="39" customFormat="1" ht="20" customHeight="1" spans="1:7">
      <c r="A39" s="11">
        <v>36</v>
      </c>
      <c r="B39" s="20" t="s">
        <v>50</v>
      </c>
      <c r="C39" s="20" t="s">
        <v>50</v>
      </c>
      <c r="D39" s="20" t="s">
        <v>9</v>
      </c>
      <c r="E39" s="20" t="s">
        <v>14</v>
      </c>
      <c r="F39" s="22">
        <v>528.59</v>
      </c>
      <c r="G39" s="8"/>
    </row>
    <row r="40" customFormat="1" ht="20" customHeight="1" spans="1:7">
      <c r="A40" s="11">
        <v>37</v>
      </c>
      <c r="B40" s="20" t="s">
        <v>53</v>
      </c>
      <c r="C40" s="20" t="s">
        <v>53</v>
      </c>
      <c r="D40" s="20" t="s">
        <v>16</v>
      </c>
      <c r="E40" s="23" t="s">
        <v>14</v>
      </c>
      <c r="F40" s="22">
        <v>247.17</v>
      </c>
      <c r="G40" s="8"/>
    </row>
    <row r="41" customFormat="1" ht="20" customHeight="1" spans="1:7">
      <c r="A41" s="11">
        <v>38</v>
      </c>
      <c r="B41" s="20" t="s">
        <v>54</v>
      </c>
      <c r="C41" s="20" t="s">
        <v>54</v>
      </c>
      <c r="D41" s="20" t="s">
        <v>9</v>
      </c>
      <c r="E41" s="20" t="s">
        <v>55</v>
      </c>
      <c r="F41" s="22">
        <v>585.47</v>
      </c>
      <c r="G41" s="8"/>
    </row>
    <row r="42" customFormat="1" ht="20" customHeight="1" spans="1:7">
      <c r="A42" s="11">
        <v>39</v>
      </c>
      <c r="B42" s="20" t="s">
        <v>56</v>
      </c>
      <c r="C42" s="20" t="s">
        <v>56</v>
      </c>
      <c r="D42" s="20" t="s">
        <v>16</v>
      </c>
      <c r="E42" s="20" t="s">
        <v>10</v>
      </c>
      <c r="F42" s="22">
        <v>342.46</v>
      </c>
      <c r="G42" s="8"/>
    </row>
    <row r="43" customFormat="1" ht="20" customHeight="1" spans="1:7">
      <c r="A43" s="11">
        <v>40</v>
      </c>
      <c r="B43" s="23" t="s">
        <v>57</v>
      </c>
      <c r="C43" s="23" t="s">
        <v>57</v>
      </c>
      <c r="D43" s="23" t="s">
        <v>16</v>
      </c>
      <c r="E43" s="23" t="s">
        <v>14</v>
      </c>
      <c r="F43" s="21">
        <v>888.94</v>
      </c>
      <c r="G43" s="8"/>
    </row>
    <row r="44" customFormat="1" ht="20" customHeight="1" spans="1:7">
      <c r="A44" s="11">
        <v>41</v>
      </c>
      <c r="B44" s="23" t="s">
        <v>58</v>
      </c>
      <c r="C44" s="23" t="s">
        <v>58</v>
      </c>
      <c r="D44" s="23" t="s">
        <v>9</v>
      </c>
      <c r="E44" s="23" t="s">
        <v>14</v>
      </c>
      <c r="F44" s="21">
        <v>1595.51</v>
      </c>
      <c r="G44" s="8"/>
    </row>
    <row r="45" customFormat="1" ht="20" customHeight="1" spans="1:7">
      <c r="A45" s="11">
        <v>42</v>
      </c>
      <c r="B45" s="20" t="s">
        <v>59</v>
      </c>
      <c r="C45" s="20" t="s">
        <v>59</v>
      </c>
      <c r="D45" s="20" t="s">
        <v>9</v>
      </c>
      <c r="E45" s="20" t="s">
        <v>10</v>
      </c>
      <c r="F45" s="22">
        <v>864.8</v>
      </c>
      <c r="G45" s="8"/>
    </row>
    <row r="46" customFormat="1" ht="20" customHeight="1" spans="1:7">
      <c r="A46" s="11">
        <v>43</v>
      </c>
      <c r="B46" s="20" t="s">
        <v>60</v>
      </c>
      <c r="C46" s="20" t="s">
        <v>60</v>
      </c>
      <c r="D46" s="20" t="s">
        <v>9</v>
      </c>
      <c r="E46" s="20" t="s">
        <v>10</v>
      </c>
      <c r="F46" s="22">
        <v>1032.69</v>
      </c>
      <c r="G46" s="8"/>
    </row>
    <row r="47" customFormat="1" ht="20" customHeight="1" spans="1:7">
      <c r="A47" s="11">
        <v>44</v>
      </c>
      <c r="B47" s="20" t="s">
        <v>61</v>
      </c>
      <c r="C47" s="20" t="s">
        <v>61</v>
      </c>
      <c r="D47" s="20" t="s">
        <v>9</v>
      </c>
      <c r="E47" s="20" t="s">
        <v>14</v>
      </c>
      <c r="F47" s="22">
        <v>302.9</v>
      </c>
      <c r="G47" s="8"/>
    </row>
    <row r="48" customFormat="1" ht="20" customHeight="1" spans="1:7">
      <c r="A48" s="11">
        <v>45</v>
      </c>
      <c r="B48" s="20" t="s">
        <v>62</v>
      </c>
      <c r="C48" s="20" t="s">
        <v>62</v>
      </c>
      <c r="D48" s="20" t="s">
        <v>9</v>
      </c>
      <c r="E48" s="20" t="s">
        <v>14</v>
      </c>
      <c r="F48" s="22">
        <v>363.79</v>
      </c>
      <c r="G48" s="8"/>
    </row>
    <row r="49" customFormat="1" ht="20" customHeight="1" spans="1:7">
      <c r="A49" s="11">
        <v>46</v>
      </c>
      <c r="B49" s="20" t="s">
        <v>63</v>
      </c>
      <c r="C49" s="20" t="s">
        <v>63</v>
      </c>
      <c r="D49" s="20" t="s">
        <v>9</v>
      </c>
      <c r="E49" s="20" t="s">
        <v>14</v>
      </c>
      <c r="F49" s="22">
        <v>559.1</v>
      </c>
      <c r="G49" s="8"/>
    </row>
    <row r="50" customFormat="1" ht="20" customHeight="1" spans="1:7">
      <c r="A50" s="11">
        <v>47</v>
      </c>
      <c r="B50" s="20" t="s">
        <v>64</v>
      </c>
      <c r="C50" s="20" t="s">
        <v>64</v>
      </c>
      <c r="D50" s="20" t="s">
        <v>9</v>
      </c>
      <c r="E50" s="24" t="s">
        <v>10</v>
      </c>
      <c r="F50" s="22">
        <v>628.1</v>
      </c>
      <c r="G50" s="8"/>
    </row>
    <row r="51" customFormat="1" ht="20" customHeight="1" spans="1:7">
      <c r="A51" s="11">
        <v>48</v>
      </c>
      <c r="B51" s="20" t="s">
        <v>65</v>
      </c>
      <c r="C51" s="20" t="s">
        <v>65</v>
      </c>
      <c r="D51" s="25" t="s">
        <v>16</v>
      </c>
      <c r="E51" s="25" t="s">
        <v>10</v>
      </c>
      <c r="F51" s="22">
        <v>2318.65</v>
      </c>
      <c r="G51" s="8"/>
    </row>
    <row r="52" customFormat="1" ht="20" customHeight="1" spans="1:7">
      <c r="A52" s="11">
        <v>49</v>
      </c>
      <c r="B52" s="11" t="s">
        <v>66</v>
      </c>
      <c r="C52" s="11" t="s">
        <v>66</v>
      </c>
      <c r="D52" s="11" t="s">
        <v>16</v>
      </c>
      <c r="E52" s="11" t="s">
        <v>14</v>
      </c>
      <c r="F52" s="22">
        <v>1200.42</v>
      </c>
      <c r="G52" s="8"/>
    </row>
    <row r="53" customFormat="1" ht="20" customHeight="1" spans="1:7">
      <c r="A53" s="11">
        <v>50</v>
      </c>
      <c r="B53" s="11" t="s">
        <v>67</v>
      </c>
      <c r="C53" s="11" t="s">
        <v>68</v>
      </c>
      <c r="D53" s="11" t="s">
        <v>9</v>
      </c>
      <c r="E53" s="11" t="s">
        <v>19</v>
      </c>
      <c r="F53" s="22">
        <v>762.24</v>
      </c>
      <c r="G53" s="8"/>
    </row>
    <row r="54" customFormat="1" ht="20" customHeight="1" spans="1:7">
      <c r="A54" s="11">
        <v>51</v>
      </c>
      <c r="B54" s="11" t="s">
        <v>69</v>
      </c>
      <c r="C54" s="11" t="s">
        <v>69</v>
      </c>
      <c r="D54" s="11" t="s">
        <v>9</v>
      </c>
      <c r="E54" s="11" t="s">
        <v>10</v>
      </c>
      <c r="F54" s="22">
        <v>669.67</v>
      </c>
      <c r="G54" s="8"/>
    </row>
    <row r="55" customFormat="1" ht="20" customHeight="1" spans="1:7">
      <c r="A55" s="11">
        <v>52</v>
      </c>
      <c r="B55" s="11" t="s">
        <v>70</v>
      </c>
      <c r="C55" s="11" t="s">
        <v>71</v>
      </c>
      <c r="D55" s="11" t="s">
        <v>9</v>
      </c>
      <c r="E55" s="11" t="s">
        <v>12</v>
      </c>
      <c r="F55" s="22">
        <v>319.4</v>
      </c>
      <c r="G55" s="8"/>
    </row>
    <row r="56" customFormat="1" ht="20" customHeight="1" spans="1:7">
      <c r="A56" s="11">
        <v>53</v>
      </c>
      <c r="B56" s="11" t="s">
        <v>72</v>
      </c>
      <c r="C56" s="11" t="s">
        <v>72</v>
      </c>
      <c r="D56" s="11" t="s">
        <v>16</v>
      </c>
      <c r="E56" s="11" t="s">
        <v>19</v>
      </c>
      <c r="F56" s="22">
        <v>478</v>
      </c>
      <c r="G56" s="8"/>
    </row>
    <row r="57" customFormat="1" ht="20" customHeight="1" spans="1:7">
      <c r="A57" s="11">
        <v>54</v>
      </c>
      <c r="B57" s="11" t="s">
        <v>73</v>
      </c>
      <c r="C57" s="11" t="s">
        <v>73</v>
      </c>
      <c r="D57" s="11" t="s">
        <v>9</v>
      </c>
      <c r="E57" s="11" t="s">
        <v>19</v>
      </c>
      <c r="F57" s="22">
        <v>290.14</v>
      </c>
      <c r="G57" s="8"/>
    </row>
    <row r="58" s="2" customFormat="1" ht="20" customHeight="1" spans="1:7">
      <c r="A58" s="11">
        <v>55</v>
      </c>
      <c r="B58" s="26" t="s">
        <v>74</v>
      </c>
      <c r="C58" s="26" t="s">
        <v>74</v>
      </c>
      <c r="D58" s="26" t="s">
        <v>16</v>
      </c>
      <c r="E58" s="26" t="s">
        <v>10</v>
      </c>
      <c r="F58" s="27">
        <v>893.17</v>
      </c>
      <c r="G58" s="8"/>
    </row>
    <row r="59" s="2" customFormat="1" ht="20" customHeight="1" spans="1:7">
      <c r="A59" s="11">
        <v>56</v>
      </c>
      <c r="B59" s="26" t="s">
        <v>75</v>
      </c>
      <c r="C59" s="26" t="s">
        <v>75</v>
      </c>
      <c r="D59" s="26" t="s">
        <v>9</v>
      </c>
      <c r="E59" s="26" t="s">
        <v>12</v>
      </c>
      <c r="F59" s="27">
        <v>776.47</v>
      </c>
      <c r="G59" s="8"/>
    </row>
    <row r="60" s="2" customFormat="1" ht="20" customHeight="1" spans="1:7">
      <c r="A60" s="11">
        <v>57</v>
      </c>
      <c r="B60" s="26" t="s">
        <v>76</v>
      </c>
      <c r="C60" s="26" t="s">
        <v>76</v>
      </c>
      <c r="D60" s="26" t="s">
        <v>16</v>
      </c>
      <c r="E60" s="26" t="s">
        <v>14</v>
      </c>
      <c r="F60" s="27">
        <v>748.49</v>
      </c>
      <c r="G60" s="8"/>
    </row>
    <row r="61" s="2" customFormat="1" ht="20" customHeight="1" spans="1:7">
      <c r="A61" s="11">
        <v>58</v>
      </c>
      <c r="B61" s="26" t="s">
        <v>77</v>
      </c>
      <c r="C61" s="26" t="s">
        <v>77</v>
      </c>
      <c r="D61" s="26" t="s">
        <v>9</v>
      </c>
      <c r="E61" s="26" t="s">
        <v>10</v>
      </c>
      <c r="F61" s="27">
        <v>608.9</v>
      </c>
      <c r="G61" s="8"/>
    </row>
    <row r="62" s="2" customFormat="1" ht="20" customHeight="1" spans="1:7">
      <c r="A62" s="11">
        <v>59</v>
      </c>
      <c r="B62" s="26" t="s">
        <v>78</v>
      </c>
      <c r="C62" s="26" t="s">
        <v>78</v>
      </c>
      <c r="D62" s="26" t="s">
        <v>9</v>
      </c>
      <c r="E62" s="26" t="s">
        <v>21</v>
      </c>
      <c r="F62" s="27">
        <v>492.74</v>
      </c>
      <c r="G62" s="8"/>
    </row>
    <row r="63" s="2" customFormat="1" ht="20" customHeight="1" spans="1:7">
      <c r="A63" s="11">
        <v>60</v>
      </c>
      <c r="B63" s="26" t="s">
        <v>79</v>
      </c>
      <c r="C63" s="26" t="s">
        <v>79</v>
      </c>
      <c r="D63" s="26" t="s">
        <v>9</v>
      </c>
      <c r="E63" s="26" t="s">
        <v>10</v>
      </c>
      <c r="F63" s="27">
        <v>275.96</v>
      </c>
      <c r="G63" s="8"/>
    </row>
    <row r="64" s="2" customFormat="1" ht="20" customHeight="1" spans="1:7">
      <c r="A64" s="11">
        <v>61</v>
      </c>
      <c r="B64" s="26" t="s">
        <v>80</v>
      </c>
      <c r="C64" s="26" t="s">
        <v>80</v>
      </c>
      <c r="D64" s="26" t="s">
        <v>9</v>
      </c>
      <c r="E64" s="26" t="s">
        <v>30</v>
      </c>
      <c r="F64" s="27">
        <v>271.1</v>
      </c>
      <c r="G64" s="8"/>
    </row>
    <row r="65" s="2" customFormat="1" ht="20" customHeight="1" spans="1:7">
      <c r="A65" s="11">
        <v>62</v>
      </c>
      <c r="B65" s="26" t="s">
        <v>81</v>
      </c>
      <c r="C65" s="26" t="s">
        <v>81</v>
      </c>
      <c r="D65" s="26" t="s">
        <v>9</v>
      </c>
      <c r="E65" s="26" t="s">
        <v>21</v>
      </c>
      <c r="F65" s="27">
        <v>225.04</v>
      </c>
      <c r="G65" s="8"/>
    </row>
    <row r="66" s="2" customFormat="1" ht="20" customHeight="1" spans="1:7">
      <c r="A66" s="11">
        <v>63</v>
      </c>
      <c r="B66" s="18" t="s">
        <v>82</v>
      </c>
      <c r="C66" s="18" t="s">
        <v>82</v>
      </c>
      <c r="D66" s="18" t="s">
        <v>9</v>
      </c>
      <c r="E66" s="18" t="s">
        <v>19</v>
      </c>
      <c r="F66" s="28">
        <v>202</v>
      </c>
      <c r="G66" s="8"/>
    </row>
    <row r="67" s="2" customFormat="1" ht="20" customHeight="1" spans="1:7">
      <c r="A67" s="11">
        <v>64</v>
      </c>
      <c r="B67" s="26" t="s">
        <v>83</v>
      </c>
      <c r="C67" s="26" t="s">
        <v>83</v>
      </c>
      <c r="D67" s="26" t="s">
        <v>9</v>
      </c>
      <c r="E67" s="26" t="s">
        <v>10</v>
      </c>
      <c r="F67" s="27">
        <v>988.41</v>
      </c>
      <c r="G67" s="8"/>
    </row>
    <row r="68" s="2" customFormat="1" ht="20" customHeight="1" spans="1:7">
      <c r="A68" s="11">
        <v>65</v>
      </c>
      <c r="B68" s="26" t="s">
        <v>84</v>
      </c>
      <c r="C68" s="26" t="s">
        <v>84</v>
      </c>
      <c r="D68" s="26" t="s">
        <v>9</v>
      </c>
      <c r="E68" s="26" t="s">
        <v>14</v>
      </c>
      <c r="F68" s="27">
        <v>752.57</v>
      </c>
      <c r="G68" s="8"/>
    </row>
    <row r="69" s="2" customFormat="1" ht="20" customHeight="1" spans="1:7">
      <c r="A69" s="11">
        <v>66</v>
      </c>
      <c r="B69" s="26" t="s">
        <v>85</v>
      </c>
      <c r="C69" s="26" t="s">
        <v>85</v>
      </c>
      <c r="D69" s="26" t="s">
        <v>9</v>
      </c>
      <c r="E69" s="26" t="s">
        <v>21</v>
      </c>
      <c r="F69" s="27">
        <v>703.24</v>
      </c>
      <c r="G69" s="8"/>
    </row>
    <row r="70" s="2" customFormat="1" ht="20" customHeight="1" spans="1:7">
      <c r="A70" s="11">
        <v>67</v>
      </c>
      <c r="B70" s="26" t="s">
        <v>86</v>
      </c>
      <c r="C70" s="26" t="s">
        <v>86</v>
      </c>
      <c r="D70" s="26" t="s">
        <v>16</v>
      </c>
      <c r="E70" s="26" t="s">
        <v>19</v>
      </c>
      <c r="F70" s="27">
        <v>508.32</v>
      </c>
      <c r="G70" s="8"/>
    </row>
    <row r="71" s="2" customFormat="1" ht="20" customHeight="1" spans="1:7">
      <c r="A71" s="11">
        <v>68</v>
      </c>
      <c r="B71" s="26" t="s">
        <v>87</v>
      </c>
      <c r="C71" s="26" t="s">
        <v>87</v>
      </c>
      <c r="D71" s="26" t="s">
        <v>16</v>
      </c>
      <c r="E71" s="26" t="s">
        <v>14</v>
      </c>
      <c r="F71" s="27">
        <v>444.73</v>
      </c>
      <c r="G71" s="8"/>
    </row>
    <row r="72" s="2" customFormat="1" ht="20" customHeight="1" spans="1:7">
      <c r="A72" s="11">
        <v>69</v>
      </c>
      <c r="B72" s="26" t="s">
        <v>88</v>
      </c>
      <c r="C72" s="26" t="s">
        <v>88</v>
      </c>
      <c r="D72" s="26" t="s">
        <v>9</v>
      </c>
      <c r="E72" s="26" t="s">
        <v>19</v>
      </c>
      <c r="F72" s="27">
        <v>317.39</v>
      </c>
      <c r="G72" s="8"/>
    </row>
    <row r="73" s="2" customFormat="1" ht="20" customHeight="1" spans="1:7">
      <c r="A73" s="11">
        <v>70</v>
      </c>
      <c r="B73" s="26" t="s">
        <v>89</v>
      </c>
      <c r="C73" s="26" t="s">
        <v>89</v>
      </c>
      <c r="D73" s="26" t="s">
        <v>9</v>
      </c>
      <c r="E73" s="26" t="s">
        <v>21</v>
      </c>
      <c r="F73" s="27">
        <v>269.57</v>
      </c>
      <c r="G73" s="8"/>
    </row>
    <row r="74" s="2" customFormat="1" ht="20" customHeight="1" spans="1:7">
      <c r="A74" s="11">
        <v>71</v>
      </c>
      <c r="B74" s="26" t="s">
        <v>90</v>
      </c>
      <c r="C74" s="26" t="s">
        <v>90</v>
      </c>
      <c r="D74" s="26" t="s">
        <v>9</v>
      </c>
      <c r="E74" s="26" t="s">
        <v>21</v>
      </c>
      <c r="F74" s="27">
        <v>210.96</v>
      </c>
      <c r="G74" s="8"/>
    </row>
    <row r="75" s="2" customFormat="1" ht="20" customHeight="1" spans="1:7">
      <c r="A75" s="11">
        <v>72</v>
      </c>
      <c r="B75" s="26" t="s">
        <v>91</v>
      </c>
      <c r="C75" s="26" t="s">
        <v>91</v>
      </c>
      <c r="D75" s="26" t="s">
        <v>9</v>
      </c>
      <c r="E75" s="26" t="s">
        <v>10</v>
      </c>
      <c r="F75" s="27">
        <v>420.74</v>
      </c>
      <c r="G75" s="8"/>
    </row>
    <row r="76" s="2" customFormat="1" ht="20" customHeight="1" spans="1:7">
      <c r="A76" s="11">
        <v>73</v>
      </c>
      <c r="B76" s="26" t="s">
        <v>92</v>
      </c>
      <c r="C76" s="26" t="s">
        <v>92</v>
      </c>
      <c r="D76" s="26" t="s">
        <v>9</v>
      </c>
      <c r="E76" s="26" t="s">
        <v>14</v>
      </c>
      <c r="F76" s="27">
        <v>338.18</v>
      </c>
      <c r="G76" s="8"/>
    </row>
    <row r="77" s="2" customFormat="1" ht="20" customHeight="1" spans="1:7">
      <c r="A77" s="11">
        <v>74</v>
      </c>
      <c r="B77" s="26" t="s">
        <v>93</v>
      </c>
      <c r="C77" s="26" t="s">
        <v>93</v>
      </c>
      <c r="D77" s="26" t="s">
        <v>9</v>
      </c>
      <c r="E77" s="26" t="s">
        <v>14</v>
      </c>
      <c r="F77" s="27">
        <v>336.1</v>
      </c>
      <c r="G77" s="8"/>
    </row>
    <row r="78" s="2" customFormat="1" ht="20" customHeight="1" spans="1:7">
      <c r="A78" s="11">
        <v>75</v>
      </c>
      <c r="B78" s="26" t="s">
        <v>94</v>
      </c>
      <c r="C78" s="26" t="s">
        <v>94</v>
      </c>
      <c r="D78" s="26" t="s">
        <v>16</v>
      </c>
      <c r="E78" s="26" t="s">
        <v>30</v>
      </c>
      <c r="F78" s="27">
        <v>222.67</v>
      </c>
      <c r="G78" s="8"/>
    </row>
    <row r="79" s="2" customFormat="1" ht="20" customHeight="1" spans="1:7">
      <c r="A79" s="11">
        <v>76</v>
      </c>
      <c r="B79" s="26" t="s">
        <v>95</v>
      </c>
      <c r="C79" s="26" t="s">
        <v>95</v>
      </c>
      <c r="D79" s="26" t="s">
        <v>9</v>
      </c>
      <c r="E79" s="26" t="s">
        <v>21</v>
      </c>
      <c r="F79" s="27">
        <v>200.76</v>
      </c>
      <c r="G79" s="8"/>
    </row>
    <row r="80" s="2" customFormat="1" ht="20" customHeight="1" spans="1:7">
      <c r="A80" s="11">
        <v>77</v>
      </c>
      <c r="B80" s="26" t="s">
        <v>96</v>
      </c>
      <c r="C80" s="26" t="s">
        <v>96</v>
      </c>
      <c r="D80" s="26" t="s">
        <v>9</v>
      </c>
      <c r="E80" s="26" t="s">
        <v>14</v>
      </c>
      <c r="F80" s="27">
        <v>1064.25</v>
      </c>
      <c r="G80" s="8"/>
    </row>
    <row r="81" s="2" customFormat="1" ht="20" customHeight="1" spans="1:7">
      <c r="A81" s="11">
        <v>78</v>
      </c>
      <c r="B81" s="26" t="s">
        <v>97</v>
      </c>
      <c r="C81" s="26" t="s">
        <v>97</v>
      </c>
      <c r="D81" s="26" t="s">
        <v>16</v>
      </c>
      <c r="E81" s="26" t="s">
        <v>14</v>
      </c>
      <c r="F81" s="27">
        <v>795.15</v>
      </c>
      <c r="G81" s="8"/>
    </row>
    <row r="82" s="2" customFormat="1" ht="20" customHeight="1" spans="1:7">
      <c r="A82" s="11">
        <v>79</v>
      </c>
      <c r="B82" s="26" t="s">
        <v>98</v>
      </c>
      <c r="C82" s="26" t="s">
        <v>98</v>
      </c>
      <c r="D82" s="26" t="s">
        <v>9</v>
      </c>
      <c r="E82" s="26" t="s">
        <v>21</v>
      </c>
      <c r="F82" s="27">
        <v>605.81</v>
      </c>
      <c r="G82" s="8"/>
    </row>
    <row r="83" s="2" customFormat="1" ht="20" customHeight="1" spans="1:7">
      <c r="A83" s="11">
        <v>80</v>
      </c>
      <c r="B83" s="26" t="s">
        <v>99</v>
      </c>
      <c r="C83" s="26" t="s">
        <v>99</v>
      </c>
      <c r="D83" s="26" t="s">
        <v>9</v>
      </c>
      <c r="E83" s="26" t="s">
        <v>14</v>
      </c>
      <c r="F83" s="27">
        <v>242.58</v>
      </c>
      <c r="G83" s="8"/>
    </row>
    <row r="84" s="2" customFormat="1" ht="20" customHeight="1" spans="1:7">
      <c r="A84" s="11">
        <v>81</v>
      </c>
      <c r="B84" s="18" t="s">
        <v>100</v>
      </c>
      <c r="C84" s="18" t="s">
        <v>100</v>
      </c>
      <c r="D84" s="18" t="s">
        <v>9</v>
      </c>
      <c r="E84" s="18" t="s">
        <v>19</v>
      </c>
      <c r="F84" s="28">
        <v>233.66</v>
      </c>
      <c r="G84" s="8"/>
    </row>
    <row r="85" s="2" customFormat="1" ht="20" customHeight="1" spans="1:7">
      <c r="A85" s="11">
        <v>82</v>
      </c>
      <c r="B85" s="26" t="s">
        <v>101</v>
      </c>
      <c r="C85" s="26" t="s">
        <v>101</v>
      </c>
      <c r="D85" s="26" t="s">
        <v>9</v>
      </c>
      <c r="E85" s="26" t="s">
        <v>30</v>
      </c>
      <c r="F85" s="27">
        <v>643.44</v>
      </c>
      <c r="G85" s="8"/>
    </row>
    <row r="86" s="2" customFormat="1" ht="20" customHeight="1" spans="1:7">
      <c r="A86" s="11">
        <v>83</v>
      </c>
      <c r="B86" s="26" t="s">
        <v>102</v>
      </c>
      <c r="C86" s="26" t="s">
        <v>102</v>
      </c>
      <c r="D86" s="26" t="s">
        <v>9</v>
      </c>
      <c r="E86" s="26" t="s">
        <v>19</v>
      </c>
      <c r="F86" s="27">
        <v>419.85</v>
      </c>
      <c r="G86" s="8"/>
    </row>
    <row r="87" s="2" customFormat="1" ht="20" customHeight="1" spans="1:7">
      <c r="A87" s="11">
        <v>84</v>
      </c>
      <c r="B87" s="26" t="s">
        <v>103</v>
      </c>
      <c r="C87" s="26" t="s">
        <v>103</v>
      </c>
      <c r="D87" s="26" t="s">
        <v>9</v>
      </c>
      <c r="E87" s="26" t="s">
        <v>10</v>
      </c>
      <c r="F87" s="27">
        <v>359.41</v>
      </c>
      <c r="G87" s="8"/>
    </row>
    <row r="88" s="2" customFormat="1" ht="20" customHeight="1" spans="1:7">
      <c r="A88" s="11">
        <v>85</v>
      </c>
      <c r="B88" s="26" t="s">
        <v>104</v>
      </c>
      <c r="C88" s="26" t="s">
        <v>104</v>
      </c>
      <c r="D88" s="26" t="s">
        <v>9</v>
      </c>
      <c r="E88" s="26" t="s">
        <v>14</v>
      </c>
      <c r="F88" s="27">
        <v>2065.58</v>
      </c>
      <c r="G88" s="8"/>
    </row>
    <row r="89" s="2" customFormat="1" ht="20" customHeight="1" spans="1:7">
      <c r="A89" s="11">
        <v>86</v>
      </c>
      <c r="B89" s="26" t="s">
        <v>105</v>
      </c>
      <c r="C89" s="26" t="s">
        <v>105</v>
      </c>
      <c r="D89" s="26" t="s">
        <v>9</v>
      </c>
      <c r="E89" s="26" t="s">
        <v>12</v>
      </c>
      <c r="F89" s="27">
        <v>1819.26</v>
      </c>
      <c r="G89" s="8"/>
    </row>
    <row r="90" s="2" customFormat="1" ht="20" customHeight="1" spans="1:7">
      <c r="A90" s="11">
        <v>87</v>
      </c>
      <c r="B90" s="26" t="s">
        <v>106</v>
      </c>
      <c r="C90" s="26" t="s">
        <v>106</v>
      </c>
      <c r="D90" s="26" t="s">
        <v>9</v>
      </c>
      <c r="E90" s="26" t="s">
        <v>14</v>
      </c>
      <c r="F90" s="27">
        <v>1092.61</v>
      </c>
      <c r="G90" s="8"/>
    </row>
    <row r="91" s="2" customFormat="1" ht="20" customHeight="1" spans="1:7">
      <c r="A91" s="11">
        <v>88</v>
      </c>
      <c r="B91" s="26" t="s">
        <v>107</v>
      </c>
      <c r="C91" s="26" t="s">
        <v>107</v>
      </c>
      <c r="D91" s="26" t="s">
        <v>9</v>
      </c>
      <c r="E91" s="26" t="s">
        <v>14</v>
      </c>
      <c r="F91" s="27">
        <v>1030.5</v>
      </c>
      <c r="G91" s="8"/>
    </row>
    <row r="92" s="2" customFormat="1" ht="20" customHeight="1" spans="1:8">
      <c r="A92" s="11">
        <v>89</v>
      </c>
      <c r="B92" s="26" t="s">
        <v>108</v>
      </c>
      <c r="C92" s="26" t="s">
        <v>108</v>
      </c>
      <c r="D92" s="26" t="s">
        <v>9</v>
      </c>
      <c r="E92" s="26" t="s">
        <v>12</v>
      </c>
      <c r="F92" s="27">
        <v>318.59</v>
      </c>
      <c r="G92" s="8"/>
      <c r="H92"/>
    </row>
    <row r="93" s="2" customFormat="1" ht="20" customHeight="1" spans="1:8">
      <c r="A93" s="11">
        <v>90</v>
      </c>
      <c r="B93" s="26" t="s">
        <v>109</v>
      </c>
      <c r="C93" s="26" t="s">
        <v>109</v>
      </c>
      <c r="D93" s="26" t="s">
        <v>9</v>
      </c>
      <c r="E93" s="26" t="s">
        <v>12</v>
      </c>
      <c r="F93" s="27">
        <v>200.08</v>
      </c>
      <c r="G93" s="8"/>
      <c r="H93"/>
    </row>
    <row r="94" s="3" customFormat="1" ht="20" customHeight="1" spans="1:8">
      <c r="A94" s="11">
        <v>91</v>
      </c>
      <c r="B94" s="24" t="s">
        <v>110</v>
      </c>
      <c r="C94" s="24" t="s">
        <v>110</v>
      </c>
      <c r="D94" s="18" t="s">
        <v>9</v>
      </c>
      <c r="E94" s="20" t="s">
        <v>14</v>
      </c>
      <c r="F94" s="27">
        <v>59</v>
      </c>
      <c r="G94" s="8"/>
      <c r="H94"/>
    </row>
    <row r="95" s="3" customFormat="1" ht="20" customHeight="1" spans="1:8">
      <c r="A95" s="11">
        <v>92</v>
      </c>
      <c r="B95" s="24" t="s">
        <v>111</v>
      </c>
      <c r="C95" s="24" t="s">
        <v>111</v>
      </c>
      <c r="D95" s="24" t="s">
        <v>9</v>
      </c>
      <c r="E95" s="24" t="s">
        <v>14</v>
      </c>
      <c r="F95" s="19">
        <v>180.55</v>
      </c>
      <c r="G95" s="8"/>
      <c r="H95"/>
    </row>
    <row r="96" ht="20" customHeight="1" spans="1:6">
      <c r="A96" s="11">
        <v>93</v>
      </c>
      <c r="B96" s="15" t="s">
        <v>112</v>
      </c>
      <c r="C96" s="15" t="s">
        <v>112</v>
      </c>
      <c r="D96" s="15" t="s">
        <v>9</v>
      </c>
      <c r="E96" s="15" t="s">
        <v>14</v>
      </c>
      <c r="F96" s="17">
        <v>737.4</v>
      </c>
    </row>
    <row r="97" ht="20" customHeight="1" spans="1:6">
      <c r="A97" s="11">
        <v>94</v>
      </c>
      <c r="B97" s="15" t="s">
        <v>79</v>
      </c>
      <c r="C97" s="15" t="s">
        <v>79</v>
      </c>
      <c r="D97" s="15" t="s">
        <v>9</v>
      </c>
      <c r="E97" s="15" t="s">
        <v>10</v>
      </c>
      <c r="F97" s="17">
        <v>398</v>
      </c>
    </row>
    <row r="98" ht="20" customHeight="1" spans="1:6">
      <c r="A98" s="11">
        <v>95</v>
      </c>
      <c r="B98" s="15" t="s">
        <v>113</v>
      </c>
      <c r="C98" s="15" t="s">
        <v>113</v>
      </c>
      <c r="D98" s="15" t="s">
        <v>9</v>
      </c>
      <c r="E98" s="15" t="s">
        <v>10</v>
      </c>
      <c r="F98" s="17">
        <v>490</v>
      </c>
    </row>
    <row r="99" ht="20" customHeight="1" spans="1:6">
      <c r="A99" s="11">
        <v>96</v>
      </c>
      <c r="B99" s="15" t="s">
        <v>114</v>
      </c>
      <c r="C99" s="15" t="s">
        <v>114</v>
      </c>
      <c r="D99" s="15" t="s">
        <v>9</v>
      </c>
      <c r="E99" s="15" t="s">
        <v>10</v>
      </c>
      <c r="F99" s="17">
        <v>552.8</v>
      </c>
    </row>
    <row r="100" ht="20" customHeight="1" spans="1:6">
      <c r="A100" s="11">
        <v>97</v>
      </c>
      <c r="B100" s="15" t="s">
        <v>115</v>
      </c>
      <c r="C100" s="15" t="s">
        <v>115</v>
      </c>
      <c r="D100" s="15" t="s">
        <v>9</v>
      </c>
      <c r="E100" s="15" t="s">
        <v>14</v>
      </c>
      <c r="F100" s="17">
        <v>234.5</v>
      </c>
    </row>
    <row r="101" ht="20" customHeight="1" spans="1:6">
      <c r="A101" s="11">
        <v>98</v>
      </c>
      <c r="B101" s="15" t="s">
        <v>116</v>
      </c>
      <c r="C101" s="15" t="s">
        <v>116</v>
      </c>
      <c r="D101" s="15" t="s">
        <v>9</v>
      </c>
      <c r="E101" s="15" t="s">
        <v>14</v>
      </c>
      <c r="F101" s="17">
        <v>420</v>
      </c>
    </row>
    <row r="102" ht="20" customHeight="1" spans="1:6">
      <c r="A102" s="11">
        <v>99</v>
      </c>
      <c r="B102" s="15" t="s">
        <v>117</v>
      </c>
      <c r="C102" s="15" t="s">
        <v>117</v>
      </c>
      <c r="D102" s="15" t="s">
        <v>9</v>
      </c>
      <c r="E102" s="15" t="s">
        <v>14</v>
      </c>
      <c r="F102" s="17">
        <v>263</v>
      </c>
    </row>
    <row r="103" ht="20" customHeight="1" spans="1:6">
      <c r="A103" s="11">
        <v>100</v>
      </c>
      <c r="B103" s="15" t="s">
        <v>118</v>
      </c>
      <c r="C103" s="15" t="s">
        <v>118</v>
      </c>
      <c r="D103" s="15" t="s">
        <v>9</v>
      </c>
      <c r="E103" s="15" t="s">
        <v>21</v>
      </c>
      <c r="F103" s="17">
        <v>563</v>
      </c>
    </row>
    <row r="104" ht="20" customHeight="1" spans="1:6">
      <c r="A104" s="11">
        <v>101</v>
      </c>
      <c r="B104" s="15" t="s">
        <v>119</v>
      </c>
      <c r="C104" s="15" t="s">
        <v>119</v>
      </c>
      <c r="D104" s="15" t="s">
        <v>9</v>
      </c>
      <c r="E104" s="15" t="s">
        <v>14</v>
      </c>
      <c r="F104" s="17">
        <v>224</v>
      </c>
    </row>
    <row r="105" ht="20" customHeight="1" spans="1:6">
      <c r="A105" s="11">
        <v>102</v>
      </c>
      <c r="B105" s="15" t="s">
        <v>120</v>
      </c>
      <c r="C105" s="15" t="s">
        <v>120</v>
      </c>
      <c r="D105" s="15" t="s">
        <v>9</v>
      </c>
      <c r="E105" s="15" t="s">
        <v>10</v>
      </c>
      <c r="F105" s="17">
        <v>491.03</v>
      </c>
    </row>
    <row r="106" ht="20" customHeight="1" spans="1:6">
      <c r="A106" s="11">
        <v>103</v>
      </c>
      <c r="B106" s="15" t="s">
        <v>121</v>
      </c>
      <c r="C106" s="15" t="s">
        <v>121</v>
      </c>
      <c r="D106" s="15" t="s">
        <v>9</v>
      </c>
      <c r="E106" s="15" t="s">
        <v>14</v>
      </c>
      <c r="F106" s="17">
        <v>2917.11</v>
      </c>
    </row>
    <row r="107" ht="20" customHeight="1" spans="1:6">
      <c r="A107" s="11">
        <v>104</v>
      </c>
      <c r="B107" s="15" t="s">
        <v>111</v>
      </c>
      <c r="C107" s="15" t="s">
        <v>111</v>
      </c>
      <c r="D107" s="15" t="s">
        <v>9</v>
      </c>
      <c r="E107" s="15" t="s">
        <v>14</v>
      </c>
      <c r="F107" s="17">
        <v>504.36</v>
      </c>
    </row>
    <row r="108" ht="20" customHeight="1" spans="1:6">
      <c r="A108" s="11">
        <v>105</v>
      </c>
      <c r="B108" s="15" t="s">
        <v>122</v>
      </c>
      <c r="C108" s="15" t="s">
        <v>122</v>
      </c>
      <c r="D108" s="15" t="s">
        <v>16</v>
      </c>
      <c r="E108" s="15" t="s">
        <v>55</v>
      </c>
      <c r="F108" s="17">
        <v>348.01</v>
      </c>
    </row>
    <row r="109" ht="20" customHeight="1" spans="1:6">
      <c r="A109" s="11">
        <v>106</v>
      </c>
      <c r="B109" s="15" t="s">
        <v>123</v>
      </c>
      <c r="C109" s="15" t="s">
        <v>123</v>
      </c>
      <c r="D109" s="15" t="s">
        <v>9</v>
      </c>
      <c r="E109" s="15" t="s">
        <v>14</v>
      </c>
      <c r="F109" s="17">
        <v>246.38</v>
      </c>
    </row>
    <row r="110" ht="20" customHeight="1" spans="1:6">
      <c r="A110" s="11">
        <v>107</v>
      </c>
      <c r="B110" s="15" t="s">
        <v>124</v>
      </c>
      <c r="C110" s="15" t="s">
        <v>124</v>
      </c>
      <c r="D110" s="15" t="s">
        <v>9</v>
      </c>
      <c r="E110" s="15" t="s">
        <v>14</v>
      </c>
      <c r="F110" s="17">
        <v>209.76</v>
      </c>
    </row>
    <row r="111" ht="20" customHeight="1" spans="1:6">
      <c r="A111" s="11">
        <v>108</v>
      </c>
      <c r="B111" s="15" t="s">
        <v>125</v>
      </c>
      <c r="C111" s="15" t="s">
        <v>125</v>
      </c>
      <c r="D111" s="15" t="s">
        <v>9</v>
      </c>
      <c r="E111" s="15" t="s">
        <v>14</v>
      </c>
      <c r="F111" s="17">
        <v>656</v>
      </c>
    </row>
    <row r="112" ht="20" customHeight="1" spans="1:6">
      <c r="A112" s="11">
        <v>109</v>
      </c>
      <c r="B112" s="15" t="s">
        <v>126</v>
      </c>
      <c r="C112" s="15" t="s">
        <v>126</v>
      </c>
      <c r="D112" s="15" t="s">
        <v>9</v>
      </c>
      <c r="E112" s="15" t="s">
        <v>21</v>
      </c>
      <c r="F112" s="17">
        <v>390.53</v>
      </c>
    </row>
    <row r="113" ht="20" customHeight="1" spans="1:6">
      <c r="A113" s="11">
        <v>110</v>
      </c>
      <c r="B113" s="15" t="s">
        <v>127</v>
      </c>
      <c r="C113" s="15" t="s">
        <v>127</v>
      </c>
      <c r="D113" s="15" t="s">
        <v>9</v>
      </c>
      <c r="E113" s="15" t="s">
        <v>21</v>
      </c>
      <c r="F113" s="17">
        <v>780.7</v>
      </c>
    </row>
    <row r="114" ht="20" customHeight="1" spans="1:6">
      <c r="A114" s="11">
        <v>111</v>
      </c>
      <c r="B114" s="15" t="s">
        <v>128</v>
      </c>
      <c r="C114" s="15" t="s">
        <v>128</v>
      </c>
      <c r="D114" s="15" t="s">
        <v>9</v>
      </c>
      <c r="E114" s="15" t="s">
        <v>14</v>
      </c>
      <c r="F114" s="17">
        <v>453</v>
      </c>
    </row>
    <row r="115" ht="20" customHeight="1" spans="1:6">
      <c r="A115" s="11">
        <v>112</v>
      </c>
      <c r="B115" s="15" t="s">
        <v>129</v>
      </c>
      <c r="C115" s="15" t="s">
        <v>129</v>
      </c>
      <c r="D115" s="15" t="s">
        <v>9</v>
      </c>
      <c r="E115" s="15" t="s">
        <v>10</v>
      </c>
      <c r="F115" s="17">
        <v>232.5</v>
      </c>
    </row>
    <row r="116" ht="20" customHeight="1" spans="1:6">
      <c r="A116" s="11">
        <v>113</v>
      </c>
      <c r="B116" s="29" t="s">
        <v>130</v>
      </c>
      <c r="C116" s="29" t="s">
        <v>130</v>
      </c>
      <c r="D116" s="15" t="s">
        <v>9</v>
      </c>
      <c r="E116" s="15" t="s">
        <v>10</v>
      </c>
      <c r="F116" s="17">
        <v>766</v>
      </c>
    </row>
    <row r="117" ht="20" customHeight="1" spans="1:6">
      <c r="A117" s="11">
        <v>114</v>
      </c>
      <c r="B117" s="15" t="s">
        <v>131</v>
      </c>
      <c r="C117" s="15" t="s">
        <v>131</v>
      </c>
      <c r="D117" s="15" t="s">
        <v>9</v>
      </c>
      <c r="E117" s="15" t="s">
        <v>10</v>
      </c>
      <c r="F117" s="17">
        <v>945</v>
      </c>
    </row>
    <row r="118" ht="20" customHeight="1" spans="1:6">
      <c r="A118" s="11">
        <v>115</v>
      </c>
      <c r="B118" s="15" t="s">
        <v>132</v>
      </c>
      <c r="C118" s="15" t="s">
        <v>132</v>
      </c>
      <c r="D118" s="15" t="s">
        <v>9</v>
      </c>
      <c r="E118" s="15" t="s">
        <v>133</v>
      </c>
      <c r="F118" s="17">
        <v>951</v>
      </c>
    </row>
    <row r="119" ht="20" customHeight="1" spans="1:6">
      <c r="A119" s="11">
        <v>116</v>
      </c>
      <c r="B119" s="15" t="s">
        <v>134</v>
      </c>
      <c r="C119" s="15" t="s">
        <v>134</v>
      </c>
      <c r="D119" s="15" t="s">
        <v>16</v>
      </c>
      <c r="E119" s="16" t="s">
        <v>10</v>
      </c>
      <c r="F119" s="17">
        <v>1383.5</v>
      </c>
    </row>
    <row r="120" ht="20" customHeight="1" spans="1:6">
      <c r="A120" s="11">
        <v>117</v>
      </c>
      <c r="B120" s="15" t="s">
        <v>135</v>
      </c>
      <c r="C120" s="15" t="s">
        <v>135</v>
      </c>
      <c r="D120" s="15" t="s">
        <v>9</v>
      </c>
      <c r="E120" s="16" t="s">
        <v>21</v>
      </c>
      <c r="F120" s="17">
        <v>709.1</v>
      </c>
    </row>
    <row r="121" ht="20" customHeight="1" spans="1:6">
      <c r="A121" s="11">
        <v>118</v>
      </c>
      <c r="B121" s="15" t="s">
        <v>136</v>
      </c>
      <c r="C121" s="15" t="s">
        <v>136</v>
      </c>
      <c r="D121" s="15" t="s">
        <v>16</v>
      </c>
      <c r="E121" s="16" t="s">
        <v>14</v>
      </c>
      <c r="F121" s="17">
        <v>369</v>
      </c>
    </row>
    <row r="122" customFormat="1" ht="20" customHeight="1" spans="1:7">
      <c r="A122" s="11">
        <v>119</v>
      </c>
      <c r="B122" s="15" t="s">
        <v>137</v>
      </c>
      <c r="C122" s="15" t="s">
        <v>137</v>
      </c>
      <c r="D122" s="15" t="s">
        <v>9</v>
      </c>
      <c r="E122" s="15" t="s">
        <v>14</v>
      </c>
      <c r="F122" s="17">
        <v>1378.4</v>
      </c>
      <c r="G122" s="8"/>
    </row>
    <row r="123" customFormat="1" ht="20" customHeight="1" spans="1:7">
      <c r="A123" s="11">
        <v>120</v>
      </c>
      <c r="B123" s="15" t="s">
        <v>138</v>
      </c>
      <c r="C123" s="15" t="s">
        <v>138</v>
      </c>
      <c r="D123" s="15" t="s">
        <v>9</v>
      </c>
      <c r="E123" s="15" t="s">
        <v>21</v>
      </c>
      <c r="F123" s="17">
        <v>926.5</v>
      </c>
      <c r="G123" s="8"/>
    </row>
    <row r="124" customFormat="1" ht="20" customHeight="1" spans="1:7">
      <c r="A124" s="11">
        <v>121</v>
      </c>
      <c r="B124" s="15" t="s">
        <v>139</v>
      </c>
      <c r="C124" s="15" t="s">
        <v>139</v>
      </c>
      <c r="D124" s="15" t="s">
        <v>16</v>
      </c>
      <c r="E124" s="15" t="s">
        <v>10</v>
      </c>
      <c r="F124" s="17">
        <v>1494.7</v>
      </c>
      <c r="G124" s="8"/>
    </row>
    <row r="125" customFormat="1" ht="20" customHeight="1" spans="1:7">
      <c r="A125" s="11">
        <v>122</v>
      </c>
      <c r="B125" s="15" t="s">
        <v>140</v>
      </c>
      <c r="C125" s="26" t="s">
        <v>141</v>
      </c>
      <c r="D125" s="30" t="s">
        <v>9</v>
      </c>
      <c r="E125" s="26" t="s">
        <v>10</v>
      </c>
      <c r="F125" s="17">
        <v>487</v>
      </c>
      <c r="G125" s="8"/>
    </row>
    <row r="126" ht="20" customHeight="1" spans="1:6">
      <c r="A126" s="11">
        <v>123</v>
      </c>
      <c r="B126" s="24" t="s">
        <v>142</v>
      </c>
      <c r="C126" s="24" t="s">
        <v>142</v>
      </c>
      <c r="D126" s="24" t="s">
        <v>16</v>
      </c>
      <c r="E126" s="24" t="s">
        <v>10</v>
      </c>
      <c r="F126" s="19">
        <v>200</v>
      </c>
    </row>
    <row r="127" ht="20" customHeight="1" spans="1:9">
      <c r="A127" s="11">
        <v>124</v>
      </c>
      <c r="B127" s="24" t="s">
        <v>143</v>
      </c>
      <c r="C127" s="24" t="s">
        <v>143</v>
      </c>
      <c r="D127" s="24" t="s">
        <v>9</v>
      </c>
      <c r="E127" s="24" t="s">
        <v>10</v>
      </c>
      <c r="F127" s="19">
        <v>380</v>
      </c>
      <c r="G127" s="8"/>
      <c r="I127" s="31"/>
    </row>
    <row r="128" ht="20" customHeight="1" spans="1:6">
      <c r="A128" s="11">
        <v>125</v>
      </c>
      <c r="B128" s="24" t="s">
        <v>143</v>
      </c>
      <c r="C128" s="24" t="s">
        <v>143</v>
      </c>
      <c r="D128" s="24" t="s">
        <v>9</v>
      </c>
      <c r="E128" s="24" t="s">
        <v>10</v>
      </c>
      <c r="F128" s="19">
        <v>1970.62</v>
      </c>
    </row>
    <row r="129" ht="20" customHeight="1" spans="1:6">
      <c r="A129" s="11">
        <v>126</v>
      </c>
      <c r="B129" s="24" t="s">
        <v>144</v>
      </c>
      <c r="C129" s="24" t="s">
        <v>144</v>
      </c>
      <c r="D129" s="24" t="s">
        <v>9</v>
      </c>
      <c r="E129" s="24" t="s">
        <v>14</v>
      </c>
      <c r="F129" s="19">
        <v>440</v>
      </c>
    </row>
    <row r="130" ht="20" customHeight="1" spans="1:6">
      <c r="A130" s="11">
        <v>127</v>
      </c>
      <c r="B130" s="24" t="s">
        <v>145</v>
      </c>
      <c r="C130" s="24" t="s">
        <v>145</v>
      </c>
      <c r="D130" s="24" t="s">
        <v>9</v>
      </c>
      <c r="E130" s="24" t="s">
        <v>14</v>
      </c>
      <c r="F130" s="32">
        <v>2483.65</v>
      </c>
    </row>
    <row r="131" ht="20" customHeight="1" spans="1:6">
      <c r="A131" s="11">
        <v>128</v>
      </c>
      <c r="B131" s="24" t="s">
        <v>146</v>
      </c>
      <c r="C131" s="24" t="s">
        <v>146</v>
      </c>
      <c r="D131" s="24" t="s">
        <v>16</v>
      </c>
      <c r="E131" s="24" t="s">
        <v>14</v>
      </c>
      <c r="F131" s="33">
        <v>622</v>
      </c>
    </row>
    <row r="132" ht="20" customHeight="1" spans="1:6">
      <c r="A132" s="11">
        <v>129</v>
      </c>
      <c r="B132" s="24" t="s">
        <v>147</v>
      </c>
      <c r="C132" s="24" t="s">
        <v>147</v>
      </c>
      <c r="D132" s="24" t="s">
        <v>16</v>
      </c>
      <c r="E132" s="24" t="s">
        <v>14</v>
      </c>
      <c r="F132" s="32">
        <v>459.2</v>
      </c>
    </row>
    <row r="133" ht="20" customHeight="1" spans="1:6">
      <c r="A133" s="11">
        <v>130</v>
      </c>
      <c r="B133" s="24" t="s">
        <v>147</v>
      </c>
      <c r="C133" s="24" t="s">
        <v>147</v>
      </c>
      <c r="D133" s="24" t="s">
        <v>16</v>
      </c>
      <c r="E133" s="24" t="s">
        <v>14</v>
      </c>
      <c r="F133" s="32">
        <v>370.99</v>
      </c>
    </row>
    <row r="134" ht="20" customHeight="1" spans="1:6">
      <c r="A134" s="11">
        <v>131</v>
      </c>
      <c r="B134" s="24" t="s">
        <v>148</v>
      </c>
      <c r="C134" s="24" t="s">
        <v>148</v>
      </c>
      <c r="D134" s="24" t="s">
        <v>16</v>
      </c>
      <c r="E134" s="24" t="s">
        <v>14</v>
      </c>
      <c r="F134" s="32">
        <v>709.31</v>
      </c>
    </row>
    <row r="135" ht="20" customHeight="1" spans="1:6">
      <c r="A135" s="11">
        <v>132</v>
      </c>
      <c r="B135" s="24" t="s">
        <v>149</v>
      </c>
      <c r="C135" s="24" t="s">
        <v>149</v>
      </c>
      <c r="D135" s="24" t="s">
        <v>16</v>
      </c>
      <c r="E135" s="24" t="s">
        <v>21</v>
      </c>
      <c r="F135" s="32">
        <v>221.5</v>
      </c>
    </row>
    <row r="136" ht="20" customHeight="1" spans="1:6">
      <c r="A136" s="11">
        <v>133</v>
      </c>
      <c r="B136" s="24" t="s">
        <v>150</v>
      </c>
      <c r="C136" s="24" t="s">
        <v>150</v>
      </c>
      <c r="D136" s="24" t="s">
        <v>16</v>
      </c>
      <c r="E136" s="24" t="s">
        <v>14</v>
      </c>
      <c r="F136" s="32">
        <v>328.79</v>
      </c>
    </row>
    <row r="137" ht="20" customHeight="1" spans="1:6">
      <c r="A137" s="11">
        <v>134</v>
      </c>
      <c r="B137" s="24" t="s">
        <v>151</v>
      </c>
      <c r="C137" s="24" t="s">
        <v>151</v>
      </c>
      <c r="D137" s="24" t="s">
        <v>16</v>
      </c>
      <c r="E137" s="24" t="s">
        <v>10</v>
      </c>
      <c r="F137" s="32">
        <v>2543.1</v>
      </c>
    </row>
    <row r="138" ht="20" customHeight="1" spans="1:6">
      <c r="A138" s="11">
        <v>135</v>
      </c>
      <c r="B138" s="24" t="s">
        <v>152</v>
      </c>
      <c r="C138" s="24" t="s">
        <v>152</v>
      </c>
      <c r="D138" s="24" t="s">
        <v>16</v>
      </c>
      <c r="E138" s="24" t="s">
        <v>14</v>
      </c>
      <c r="F138" s="32">
        <v>488.28</v>
      </c>
    </row>
    <row r="139" ht="20" customHeight="1" spans="1:6">
      <c r="A139" s="11">
        <v>136</v>
      </c>
      <c r="B139" s="24" t="s">
        <v>153</v>
      </c>
      <c r="C139" s="24" t="s">
        <v>153</v>
      </c>
      <c r="D139" s="24" t="s">
        <v>9</v>
      </c>
      <c r="E139" s="24" t="s">
        <v>14</v>
      </c>
      <c r="F139" s="32">
        <v>367.56</v>
      </c>
    </row>
    <row r="140" ht="20" customHeight="1" spans="1:6">
      <c r="A140" s="11">
        <v>137</v>
      </c>
      <c r="B140" s="24" t="s">
        <v>153</v>
      </c>
      <c r="C140" s="24" t="s">
        <v>153</v>
      </c>
      <c r="D140" s="24" t="s">
        <v>9</v>
      </c>
      <c r="E140" s="24" t="s">
        <v>14</v>
      </c>
      <c r="F140" s="32">
        <v>719.44</v>
      </c>
    </row>
    <row r="141" ht="20" customHeight="1" spans="1:6">
      <c r="A141" s="11">
        <v>138</v>
      </c>
      <c r="B141" s="24" t="s">
        <v>154</v>
      </c>
      <c r="C141" s="24" t="s">
        <v>154</v>
      </c>
      <c r="D141" s="24" t="s">
        <v>9</v>
      </c>
      <c r="E141" s="24" t="s">
        <v>21</v>
      </c>
      <c r="F141" s="32">
        <v>460.58</v>
      </c>
    </row>
    <row r="142" ht="20" customHeight="1" spans="1:6">
      <c r="A142" s="11">
        <v>139</v>
      </c>
      <c r="B142" s="24" t="s">
        <v>155</v>
      </c>
      <c r="C142" s="24" t="s">
        <v>155</v>
      </c>
      <c r="D142" s="24" t="s">
        <v>16</v>
      </c>
      <c r="E142" s="24" t="s">
        <v>14</v>
      </c>
      <c r="F142" s="33">
        <v>553.2</v>
      </c>
    </row>
    <row r="143" ht="20" customHeight="1" spans="1:6">
      <c r="A143" s="11">
        <v>140</v>
      </c>
      <c r="B143" s="24" t="s">
        <v>155</v>
      </c>
      <c r="C143" s="24" t="s">
        <v>155</v>
      </c>
      <c r="D143" s="24" t="s">
        <v>16</v>
      </c>
      <c r="E143" s="24" t="s">
        <v>14</v>
      </c>
      <c r="F143" s="32">
        <v>60.52</v>
      </c>
    </row>
    <row r="144" ht="20" customHeight="1" spans="1:6">
      <c r="A144" s="11">
        <v>141</v>
      </c>
      <c r="B144" s="24" t="s">
        <v>156</v>
      </c>
      <c r="C144" s="24" t="s">
        <v>156</v>
      </c>
      <c r="D144" s="24" t="s">
        <v>16</v>
      </c>
      <c r="E144" s="24" t="s">
        <v>14</v>
      </c>
      <c r="F144" s="32">
        <v>86.44</v>
      </c>
    </row>
    <row r="145" ht="20" customHeight="1" spans="1:6">
      <c r="A145" s="11">
        <v>142</v>
      </c>
      <c r="B145" s="24" t="s">
        <v>156</v>
      </c>
      <c r="C145" s="24" t="s">
        <v>156</v>
      </c>
      <c r="D145" s="24" t="s">
        <v>16</v>
      </c>
      <c r="E145" s="24" t="s">
        <v>14</v>
      </c>
      <c r="F145" s="32">
        <v>215</v>
      </c>
    </row>
    <row r="146" ht="20" customHeight="1" spans="1:6">
      <c r="A146" s="11">
        <v>143</v>
      </c>
      <c r="B146" s="24" t="s">
        <v>157</v>
      </c>
      <c r="C146" s="24" t="s">
        <v>157</v>
      </c>
      <c r="D146" s="24" t="s">
        <v>9</v>
      </c>
      <c r="E146" s="24" t="s">
        <v>10</v>
      </c>
      <c r="F146" s="32">
        <v>469.4</v>
      </c>
    </row>
    <row r="147" ht="20" customHeight="1" spans="1:6">
      <c r="A147" s="11">
        <v>144</v>
      </c>
      <c r="B147" s="24" t="s">
        <v>158</v>
      </c>
      <c r="C147" s="24" t="s">
        <v>158</v>
      </c>
      <c r="D147" s="24" t="s">
        <v>16</v>
      </c>
      <c r="E147" s="24" t="s">
        <v>14</v>
      </c>
      <c r="F147" s="32">
        <v>285.32</v>
      </c>
    </row>
    <row r="148" ht="20" customHeight="1" spans="1:6">
      <c r="A148" s="11">
        <v>145</v>
      </c>
      <c r="B148" s="24" t="s">
        <v>159</v>
      </c>
      <c r="C148" s="24" t="s">
        <v>159</v>
      </c>
      <c r="D148" s="24" t="s">
        <v>9</v>
      </c>
      <c r="E148" s="24" t="s">
        <v>10</v>
      </c>
      <c r="F148" s="32">
        <v>158.8</v>
      </c>
    </row>
    <row r="149" ht="20" customHeight="1" spans="1:6">
      <c r="A149" s="11">
        <v>146</v>
      </c>
      <c r="B149" s="24" t="s">
        <v>159</v>
      </c>
      <c r="C149" s="24" t="s">
        <v>159</v>
      </c>
      <c r="D149" s="24" t="s">
        <v>9</v>
      </c>
      <c r="E149" s="24" t="s">
        <v>10</v>
      </c>
      <c r="F149" s="32">
        <v>50.5</v>
      </c>
    </row>
    <row r="150" ht="20" customHeight="1" spans="1:6">
      <c r="A150" s="11">
        <v>147</v>
      </c>
      <c r="B150" s="24" t="s">
        <v>159</v>
      </c>
      <c r="C150" s="24" t="s">
        <v>159</v>
      </c>
      <c r="D150" s="24" t="s">
        <v>9</v>
      </c>
      <c r="E150" s="24" t="s">
        <v>10</v>
      </c>
      <c r="F150" s="32">
        <v>21</v>
      </c>
    </row>
    <row r="151" ht="20" customHeight="1" spans="1:6">
      <c r="A151" s="11">
        <v>148</v>
      </c>
      <c r="B151" s="24" t="s">
        <v>160</v>
      </c>
      <c r="C151" s="24" t="s">
        <v>160</v>
      </c>
      <c r="D151" s="24" t="s">
        <v>16</v>
      </c>
      <c r="E151" s="24" t="s">
        <v>14</v>
      </c>
      <c r="F151" s="32">
        <v>222.6</v>
      </c>
    </row>
    <row r="152" ht="20" customHeight="1" spans="1:6">
      <c r="A152" s="11">
        <v>149</v>
      </c>
      <c r="B152" s="24" t="s">
        <v>161</v>
      </c>
      <c r="C152" s="24" t="s">
        <v>161</v>
      </c>
      <c r="D152" s="24" t="s">
        <v>16</v>
      </c>
      <c r="E152" s="24" t="s">
        <v>19</v>
      </c>
      <c r="F152" s="32">
        <v>342.3</v>
      </c>
    </row>
    <row r="153" ht="20" customHeight="1" spans="1:6">
      <c r="A153" s="11">
        <v>150</v>
      </c>
      <c r="B153" s="24" t="s">
        <v>162</v>
      </c>
      <c r="C153" s="24" t="s">
        <v>162</v>
      </c>
      <c r="D153" s="24" t="s">
        <v>9</v>
      </c>
      <c r="E153" s="24" t="s">
        <v>10</v>
      </c>
      <c r="F153" s="32">
        <v>517.27</v>
      </c>
    </row>
    <row r="154" ht="20" customHeight="1" spans="1:6">
      <c r="A154" s="11">
        <v>151</v>
      </c>
      <c r="B154" s="24" t="s">
        <v>163</v>
      </c>
      <c r="C154" s="24" t="s">
        <v>163</v>
      </c>
      <c r="D154" s="24" t="s">
        <v>16</v>
      </c>
      <c r="E154" s="24" t="s">
        <v>14</v>
      </c>
      <c r="F154" s="32">
        <v>476.53</v>
      </c>
    </row>
    <row r="155" ht="20" customHeight="1" spans="1:6">
      <c r="A155" s="11">
        <v>152</v>
      </c>
      <c r="B155" s="24" t="s">
        <v>164</v>
      </c>
      <c r="C155" s="24" t="s">
        <v>164</v>
      </c>
      <c r="D155" s="24" t="s">
        <v>16</v>
      </c>
      <c r="E155" s="24" t="s">
        <v>14</v>
      </c>
      <c r="F155" s="32">
        <v>638.22</v>
      </c>
    </row>
    <row r="156" ht="20" customHeight="1" spans="1:6">
      <c r="A156" s="11">
        <v>153</v>
      </c>
      <c r="B156" s="24" t="s">
        <v>164</v>
      </c>
      <c r="C156" s="24" t="s">
        <v>164</v>
      </c>
      <c r="D156" s="24" t="s">
        <v>16</v>
      </c>
      <c r="E156" s="24" t="s">
        <v>14</v>
      </c>
      <c r="F156" s="32">
        <v>208.23</v>
      </c>
    </row>
    <row r="157" ht="20" customHeight="1" spans="1:6">
      <c r="A157" s="11">
        <v>154</v>
      </c>
      <c r="B157" s="24" t="s">
        <v>165</v>
      </c>
      <c r="C157" s="24" t="s">
        <v>165</v>
      </c>
      <c r="D157" s="24" t="s">
        <v>16</v>
      </c>
      <c r="E157" s="24" t="s">
        <v>166</v>
      </c>
      <c r="F157" s="32">
        <v>302.23</v>
      </c>
    </row>
    <row r="158" ht="20" customHeight="1" spans="1:6">
      <c r="A158" s="11">
        <v>155</v>
      </c>
      <c r="B158" s="24" t="s">
        <v>167</v>
      </c>
      <c r="C158" s="24" t="s">
        <v>167</v>
      </c>
      <c r="D158" s="24" t="s">
        <v>16</v>
      </c>
      <c r="E158" s="24" t="s">
        <v>14</v>
      </c>
      <c r="F158" s="33">
        <v>247.7</v>
      </c>
    </row>
    <row r="159" ht="20" customHeight="1" spans="1:6">
      <c r="A159" s="11">
        <v>156</v>
      </c>
      <c r="B159" s="24" t="s">
        <v>168</v>
      </c>
      <c r="C159" s="24" t="s">
        <v>168</v>
      </c>
      <c r="D159" s="24" t="s">
        <v>16</v>
      </c>
      <c r="E159" s="24" t="s">
        <v>14</v>
      </c>
      <c r="F159" s="32">
        <v>1085.65</v>
      </c>
    </row>
    <row r="160" ht="20" customHeight="1" spans="1:6">
      <c r="A160" s="11">
        <v>157</v>
      </c>
      <c r="B160" s="24" t="s">
        <v>168</v>
      </c>
      <c r="C160" s="24" t="s">
        <v>168</v>
      </c>
      <c r="D160" s="24" t="s">
        <v>16</v>
      </c>
      <c r="E160" s="24" t="s">
        <v>14</v>
      </c>
      <c r="F160" s="32">
        <v>438.94</v>
      </c>
    </row>
    <row r="161" ht="20" customHeight="1" spans="1:6">
      <c r="A161" s="11">
        <v>158</v>
      </c>
      <c r="B161" s="24" t="s">
        <v>168</v>
      </c>
      <c r="C161" s="24" t="s">
        <v>168</v>
      </c>
      <c r="D161" s="24" t="s">
        <v>16</v>
      </c>
      <c r="E161" s="24" t="s">
        <v>14</v>
      </c>
      <c r="F161" s="32">
        <v>258.63</v>
      </c>
    </row>
    <row r="162" ht="20" customHeight="1" spans="1:6">
      <c r="A162" s="11">
        <v>159</v>
      </c>
      <c r="B162" s="24" t="s">
        <v>169</v>
      </c>
      <c r="C162" s="24" t="s">
        <v>169</v>
      </c>
      <c r="D162" s="24" t="s">
        <v>16</v>
      </c>
      <c r="E162" s="24" t="s">
        <v>14</v>
      </c>
      <c r="F162" s="32">
        <v>547.16</v>
      </c>
    </row>
    <row r="163" ht="20" customHeight="1" spans="1:6">
      <c r="A163" s="11">
        <v>160</v>
      </c>
      <c r="B163" s="24" t="s">
        <v>170</v>
      </c>
      <c r="C163" s="24" t="s">
        <v>170</v>
      </c>
      <c r="D163" s="24" t="s">
        <v>16</v>
      </c>
      <c r="E163" s="24" t="s">
        <v>10</v>
      </c>
      <c r="F163" s="32">
        <v>284.76</v>
      </c>
    </row>
    <row r="164" ht="20" customHeight="1" spans="1:6">
      <c r="A164" s="11">
        <v>161</v>
      </c>
      <c r="B164" s="24" t="s">
        <v>170</v>
      </c>
      <c r="C164" s="24" t="s">
        <v>170</v>
      </c>
      <c r="D164" s="24" t="s">
        <v>16</v>
      </c>
      <c r="E164" s="24" t="s">
        <v>10</v>
      </c>
      <c r="F164" s="32">
        <v>748.25</v>
      </c>
    </row>
    <row r="165" ht="20" customHeight="1" spans="1:6">
      <c r="A165" s="11">
        <v>162</v>
      </c>
      <c r="B165" s="24" t="s">
        <v>171</v>
      </c>
      <c r="C165" s="24" t="s">
        <v>171</v>
      </c>
      <c r="D165" s="24" t="s">
        <v>16</v>
      </c>
      <c r="E165" s="24" t="s">
        <v>10</v>
      </c>
      <c r="F165" s="32">
        <v>228.7</v>
      </c>
    </row>
    <row r="166" ht="20" customHeight="1" spans="1:6">
      <c r="A166" s="11">
        <v>163</v>
      </c>
      <c r="B166" s="24" t="s">
        <v>172</v>
      </c>
      <c r="C166" s="24" t="s">
        <v>172</v>
      </c>
      <c r="D166" s="24" t="s">
        <v>16</v>
      </c>
      <c r="E166" s="24" t="s">
        <v>14</v>
      </c>
      <c r="F166" s="32">
        <v>620.98</v>
      </c>
    </row>
    <row r="167" ht="20" customHeight="1" spans="1:6">
      <c r="A167" s="11">
        <v>164</v>
      </c>
      <c r="B167" s="24" t="s">
        <v>173</v>
      </c>
      <c r="C167" s="24" t="s">
        <v>173</v>
      </c>
      <c r="D167" s="24" t="s">
        <v>16</v>
      </c>
      <c r="E167" s="24" t="s">
        <v>14</v>
      </c>
      <c r="F167" s="32">
        <v>941.39</v>
      </c>
    </row>
    <row r="168" ht="20" customHeight="1" spans="1:9">
      <c r="A168" s="11">
        <v>165</v>
      </c>
      <c r="B168" s="24" t="s">
        <v>174</v>
      </c>
      <c r="C168" s="24" t="s">
        <v>174</v>
      </c>
      <c r="D168" s="24" t="s">
        <v>9</v>
      </c>
      <c r="E168" s="24" t="s">
        <v>14</v>
      </c>
      <c r="F168" s="32">
        <v>569.24</v>
      </c>
      <c r="G168" s="8"/>
      <c r="H168" s="34"/>
      <c r="I168" s="34"/>
    </row>
    <row r="169" ht="20" customHeight="1" spans="1:9">
      <c r="A169" s="11">
        <v>166</v>
      </c>
      <c r="B169" s="24" t="s">
        <v>175</v>
      </c>
      <c r="C169" s="24" t="s">
        <v>175</v>
      </c>
      <c r="D169" s="24" t="s">
        <v>16</v>
      </c>
      <c r="E169" s="24" t="s">
        <v>10</v>
      </c>
      <c r="F169" s="32">
        <v>1064.02</v>
      </c>
      <c r="G169" s="8"/>
      <c r="H169" s="35"/>
      <c r="I169" s="34"/>
    </row>
    <row r="170" ht="20" customHeight="1" spans="1:9">
      <c r="A170" s="11">
        <v>167</v>
      </c>
      <c r="B170" s="24" t="s">
        <v>176</v>
      </c>
      <c r="C170" s="24" t="s">
        <v>176</v>
      </c>
      <c r="D170" s="24" t="s">
        <v>9</v>
      </c>
      <c r="E170" s="24" t="s">
        <v>14</v>
      </c>
      <c r="F170" s="32">
        <v>494.87</v>
      </c>
      <c r="G170" s="8"/>
      <c r="H170" s="34"/>
      <c r="I170" s="34"/>
    </row>
    <row r="171" ht="20" customHeight="1" spans="1:6">
      <c r="A171" s="11">
        <v>168</v>
      </c>
      <c r="B171" s="24" t="s">
        <v>177</v>
      </c>
      <c r="C171" s="24" t="s">
        <v>178</v>
      </c>
      <c r="D171" s="24" t="s">
        <v>179</v>
      </c>
      <c r="E171" s="24" t="s">
        <v>10</v>
      </c>
      <c r="F171" s="32">
        <v>613.6</v>
      </c>
    </row>
    <row r="172" ht="20" customHeight="1" spans="1:6">
      <c r="A172" s="11">
        <v>169</v>
      </c>
      <c r="B172" s="24" t="s">
        <v>180</v>
      </c>
      <c r="C172" s="24" t="s">
        <v>180</v>
      </c>
      <c r="D172" s="24" t="s">
        <v>16</v>
      </c>
      <c r="E172" s="24" t="s">
        <v>19</v>
      </c>
      <c r="F172" s="32">
        <v>668.56</v>
      </c>
    </row>
    <row r="173" ht="20" customHeight="1" spans="1:6">
      <c r="A173" s="11">
        <v>170</v>
      </c>
      <c r="B173" s="24" t="s">
        <v>181</v>
      </c>
      <c r="C173" s="24" t="s">
        <v>181</v>
      </c>
      <c r="D173" s="24" t="s">
        <v>16</v>
      </c>
      <c r="E173" s="24" t="s">
        <v>12</v>
      </c>
      <c r="F173" s="19">
        <v>206.39</v>
      </c>
    </row>
    <row r="174" ht="20" customHeight="1" spans="1:6">
      <c r="A174" s="11">
        <v>171</v>
      </c>
      <c r="B174" s="36" t="s">
        <v>182</v>
      </c>
      <c r="C174" s="36" t="s">
        <v>182</v>
      </c>
      <c r="D174" s="36" t="s">
        <v>16</v>
      </c>
      <c r="E174" s="36" t="s">
        <v>14</v>
      </c>
      <c r="F174" s="32">
        <v>51.13</v>
      </c>
    </row>
    <row r="175" s="4" customFormat="1" ht="20" customHeight="1" outlineLevel="2" spans="1:7">
      <c r="A175" s="11">
        <v>172</v>
      </c>
      <c r="B175" s="37" t="s">
        <v>183</v>
      </c>
      <c r="C175" s="37" t="s">
        <v>183</v>
      </c>
      <c r="D175" s="18" t="s">
        <v>179</v>
      </c>
      <c r="E175" s="18" t="s">
        <v>14</v>
      </c>
      <c r="F175" s="38">
        <v>254</v>
      </c>
      <c r="G175" s="8"/>
    </row>
    <row r="176" s="4" customFormat="1" ht="20" customHeight="1" outlineLevel="2" spans="1:7">
      <c r="A176" s="11">
        <v>173</v>
      </c>
      <c r="B176" s="37" t="s">
        <v>184</v>
      </c>
      <c r="C176" s="37" t="s">
        <v>184</v>
      </c>
      <c r="D176" s="18" t="s">
        <v>179</v>
      </c>
      <c r="E176" s="18" t="s">
        <v>10</v>
      </c>
      <c r="F176" s="38">
        <v>802.39</v>
      </c>
      <c r="G176" s="8"/>
    </row>
    <row r="177" s="4" customFormat="1" ht="20" customHeight="1" outlineLevel="2" spans="1:7">
      <c r="A177" s="11">
        <v>174</v>
      </c>
      <c r="B177" s="37" t="s">
        <v>185</v>
      </c>
      <c r="C177" s="37" t="s">
        <v>185</v>
      </c>
      <c r="D177" s="37" t="s">
        <v>179</v>
      </c>
      <c r="E177" s="37" t="s">
        <v>14</v>
      </c>
      <c r="F177" s="38">
        <v>746.48</v>
      </c>
      <c r="G177" s="8"/>
    </row>
    <row r="178" s="4" customFormat="1" ht="20" customHeight="1" outlineLevel="2" spans="1:7">
      <c r="A178" s="11">
        <v>175</v>
      </c>
      <c r="B178" s="37" t="s">
        <v>186</v>
      </c>
      <c r="C178" s="37" t="s">
        <v>186</v>
      </c>
      <c r="D178" s="37" t="s">
        <v>16</v>
      </c>
      <c r="E178" s="37" t="s">
        <v>14</v>
      </c>
      <c r="F178" s="38">
        <v>208.41</v>
      </c>
      <c r="G178" s="8"/>
    </row>
    <row r="179" s="4" customFormat="1" ht="20" customHeight="1" outlineLevel="2" spans="1:7">
      <c r="A179" s="11">
        <v>176</v>
      </c>
      <c r="B179" s="37" t="s">
        <v>187</v>
      </c>
      <c r="C179" s="37" t="s">
        <v>187</v>
      </c>
      <c r="D179" s="37" t="s">
        <v>16</v>
      </c>
      <c r="E179" s="37" t="s">
        <v>14</v>
      </c>
      <c r="F179" s="38">
        <v>354</v>
      </c>
      <c r="G179" s="8"/>
    </row>
    <row r="180" s="4" customFormat="1" ht="20" customHeight="1" outlineLevel="2" spans="1:7">
      <c r="A180" s="11">
        <v>177</v>
      </c>
      <c r="B180" s="37" t="s">
        <v>188</v>
      </c>
      <c r="C180" s="37" t="s">
        <v>188</v>
      </c>
      <c r="D180" s="37" t="s">
        <v>16</v>
      </c>
      <c r="E180" s="37" t="s">
        <v>14</v>
      </c>
      <c r="F180" s="38">
        <v>250.39</v>
      </c>
      <c r="G180" s="8"/>
    </row>
    <row r="181" s="4" customFormat="1" ht="20" customHeight="1" outlineLevel="2" spans="1:7">
      <c r="A181" s="11">
        <v>178</v>
      </c>
      <c r="B181" s="37" t="s">
        <v>189</v>
      </c>
      <c r="C181" s="37" t="s">
        <v>189</v>
      </c>
      <c r="D181" s="37" t="s">
        <v>16</v>
      </c>
      <c r="E181" s="37" t="s">
        <v>10</v>
      </c>
      <c r="F181" s="38">
        <v>210.94</v>
      </c>
      <c r="G181" s="8"/>
    </row>
    <row r="182" s="4" customFormat="1" ht="20" customHeight="1" outlineLevel="2" spans="1:7">
      <c r="A182" s="11">
        <v>179</v>
      </c>
      <c r="B182" s="37" t="s">
        <v>190</v>
      </c>
      <c r="C182" s="37" t="s">
        <v>190</v>
      </c>
      <c r="D182" s="37" t="s">
        <v>16</v>
      </c>
      <c r="E182" s="39" t="s">
        <v>19</v>
      </c>
      <c r="F182" s="38">
        <v>267.61</v>
      </c>
      <c r="G182" s="8"/>
    </row>
    <row r="183" s="4" customFormat="1" ht="20" customHeight="1" outlineLevel="2" spans="1:7">
      <c r="A183" s="11">
        <v>180</v>
      </c>
      <c r="B183" s="37" t="s">
        <v>182</v>
      </c>
      <c r="C183" s="37" t="s">
        <v>182</v>
      </c>
      <c r="D183" s="18" t="s">
        <v>16</v>
      </c>
      <c r="E183" s="37" t="s">
        <v>14</v>
      </c>
      <c r="F183" s="38">
        <v>269.5</v>
      </c>
      <c r="G183" s="8"/>
    </row>
    <row r="184" s="4" customFormat="1" ht="20" customHeight="1" outlineLevel="2" spans="1:7">
      <c r="A184" s="11">
        <v>181</v>
      </c>
      <c r="B184" s="37" t="s">
        <v>191</v>
      </c>
      <c r="C184" s="37" t="s">
        <v>191</v>
      </c>
      <c r="D184" s="37" t="s">
        <v>16</v>
      </c>
      <c r="E184" s="37" t="s">
        <v>10</v>
      </c>
      <c r="F184" s="38">
        <v>381.93</v>
      </c>
      <c r="G184" s="8"/>
    </row>
    <row r="185" s="4" customFormat="1" ht="20" customHeight="1" outlineLevel="2" spans="1:7">
      <c r="A185" s="11">
        <v>182</v>
      </c>
      <c r="B185" s="37" t="s">
        <v>192</v>
      </c>
      <c r="C185" s="37" t="s">
        <v>192</v>
      </c>
      <c r="D185" s="37" t="s">
        <v>16</v>
      </c>
      <c r="E185" s="37" t="s">
        <v>12</v>
      </c>
      <c r="F185" s="38">
        <v>398.74</v>
      </c>
      <c r="G185" s="8"/>
    </row>
    <row r="186" s="4" customFormat="1" ht="20" customHeight="1" outlineLevel="2" spans="1:7">
      <c r="A186" s="11">
        <v>183</v>
      </c>
      <c r="B186" s="37" t="s">
        <v>193</v>
      </c>
      <c r="C186" s="37" t="s">
        <v>193</v>
      </c>
      <c r="D186" s="37" t="s">
        <v>16</v>
      </c>
      <c r="E186" s="37" t="s">
        <v>14</v>
      </c>
      <c r="F186" s="38">
        <v>906.45</v>
      </c>
      <c r="G186" s="8"/>
    </row>
    <row r="187" s="5" customFormat="1" ht="20" customHeight="1" outlineLevel="2" spans="1:7">
      <c r="A187" s="11">
        <v>184</v>
      </c>
      <c r="B187" s="37" t="s">
        <v>194</v>
      </c>
      <c r="C187" s="37" t="s">
        <v>194</v>
      </c>
      <c r="D187" s="37" t="s">
        <v>9</v>
      </c>
      <c r="E187" s="37" t="s">
        <v>12</v>
      </c>
      <c r="F187" s="38">
        <v>1973.48</v>
      </c>
      <c r="G187" s="8"/>
    </row>
    <row r="188" s="5" customFormat="1" ht="20" customHeight="1" outlineLevel="2" spans="1:7">
      <c r="A188" s="11">
        <v>185</v>
      </c>
      <c r="B188" s="37" t="s">
        <v>195</v>
      </c>
      <c r="C188" s="37" t="s">
        <v>195</v>
      </c>
      <c r="D188" s="37" t="s">
        <v>9</v>
      </c>
      <c r="E188" s="37" t="s">
        <v>21</v>
      </c>
      <c r="F188" s="38">
        <v>1593</v>
      </c>
      <c r="G188" s="8"/>
    </row>
    <row r="189" s="5" customFormat="1" ht="20" customHeight="1" outlineLevel="2" spans="1:7">
      <c r="A189" s="11">
        <v>186</v>
      </c>
      <c r="B189" s="37" t="s">
        <v>196</v>
      </c>
      <c r="C189" s="37" t="s">
        <v>196</v>
      </c>
      <c r="D189" s="39" t="s">
        <v>9</v>
      </c>
      <c r="E189" s="39" t="s">
        <v>12</v>
      </c>
      <c r="F189" s="38">
        <v>202.67</v>
      </c>
      <c r="G189" s="8"/>
    </row>
    <row r="190" s="5" customFormat="1" ht="20" customHeight="1" outlineLevel="2" spans="1:7">
      <c r="A190" s="11">
        <v>187</v>
      </c>
      <c r="B190" s="37" t="s">
        <v>197</v>
      </c>
      <c r="C190" s="37" t="s">
        <v>197</v>
      </c>
      <c r="D190" s="37" t="s">
        <v>9</v>
      </c>
      <c r="E190" s="37" t="s">
        <v>14</v>
      </c>
      <c r="F190" s="38">
        <v>602.43</v>
      </c>
      <c r="G190" s="8"/>
    </row>
    <row r="191" s="5" customFormat="1" ht="20" customHeight="1" outlineLevel="2" spans="1:7">
      <c r="A191" s="11">
        <v>188</v>
      </c>
      <c r="B191" s="37" t="s">
        <v>198</v>
      </c>
      <c r="C191" s="37" t="s">
        <v>198</v>
      </c>
      <c r="D191" s="37" t="s">
        <v>9</v>
      </c>
      <c r="E191" s="37" t="s">
        <v>14</v>
      </c>
      <c r="F191" s="38">
        <v>393.08</v>
      </c>
      <c r="G191" s="8"/>
    </row>
    <row r="192" s="5" customFormat="1" ht="20" customHeight="1" outlineLevel="2" spans="1:7">
      <c r="A192" s="11">
        <v>189</v>
      </c>
      <c r="B192" s="37" t="s">
        <v>199</v>
      </c>
      <c r="C192" s="37" t="s">
        <v>199</v>
      </c>
      <c r="D192" s="37" t="s">
        <v>9</v>
      </c>
      <c r="E192" s="37" t="s">
        <v>14</v>
      </c>
      <c r="F192" s="38">
        <v>405.24</v>
      </c>
      <c r="G192" s="8"/>
    </row>
    <row r="193" s="5" customFormat="1" ht="20" customHeight="1" outlineLevel="2" spans="1:7">
      <c r="A193" s="11">
        <v>190</v>
      </c>
      <c r="B193" s="18" t="s">
        <v>129</v>
      </c>
      <c r="C193" s="18" t="s">
        <v>129</v>
      </c>
      <c r="D193" s="40" t="s">
        <v>9</v>
      </c>
      <c r="E193" s="40" t="s">
        <v>55</v>
      </c>
      <c r="F193" s="38">
        <v>1720.17</v>
      </c>
      <c r="G193" s="8"/>
    </row>
    <row r="194" s="5" customFormat="1" ht="20" customHeight="1" outlineLevel="2" spans="1:7">
      <c r="A194" s="11">
        <v>191</v>
      </c>
      <c r="B194" s="37" t="s">
        <v>200</v>
      </c>
      <c r="C194" s="37" t="s">
        <v>200</v>
      </c>
      <c r="D194" s="37" t="s">
        <v>9</v>
      </c>
      <c r="E194" s="37" t="s">
        <v>14</v>
      </c>
      <c r="F194" s="38">
        <v>1401.52</v>
      </c>
      <c r="G194" s="8"/>
    </row>
    <row r="195" s="5" customFormat="1" ht="20" customHeight="1" outlineLevel="2" spans="1:7">
      <c r="A195" s="11">
        <v>192</v>
      </c>
      <c r="B195" s="18" t="s">
        <v>176</v>
      </c>
      <c r="C195" s="18" t="s">
        <v>176</v>
      </c>
      <c r="D195" s="40" t="s">
        <v>9</v>
      </c>
      <c r="E195" s="40" t="s">
        <v>14</v>
      </c>
      <c r="F195" s="38">
        <v>399.75</v>
      </c>
      <c r="G195" s="8"/>
    </row>
    <row r="196" s="4" customFormat="1" ht="20" customHeight="1" outlineLevel="2" spans="1:7">
      <c r="A196" s="11">
        <v>193</v>
      </c>
      <c r="B196" s="37" t="s">
        <v>201</v>
      </c>
      <c r="C196" s="37" t="s">
        <v>201</v>
      </c>
      <c r="D196" s="37" t="s">
        <v>16</v>
      </c>
      <c r="E196" s="37" t="s">
        <v>12</v>
      </c>
      <c r="F196" s="38">
        <v>662.3</v>
      </c>
      <c r="G196" s="8"/>
    </row>
    <row r="197" s="5" customFormat="1" ht="20" customHeight="1" outlineLevel="2" spans="1:7">
      <c r="A197" s="11">
        <v>194</v>
      </c>
      <c r="B197" s="37" t="s">
        <v>202</v>
      </c>
      <c r="C197" s="39" t="s">
        <v>202</v>
      </c>
      <c r="D197" s="39" t="s">
        <v>9</v>
      </c>
      <c r="E197" s="39" t="s">
        <v>14</v>
      </c>
      <c r="F197" s="38">
        <v>426.22</v>
      </c>
      <c r="G197" s="8"/>
    </row>
    <row r="198" s="5" customFormat="1" ht="20" customHeight="1" outlineLevel="2" spans="1:7">
      <c r="A198" s="11">
        <v>195</v>
      </c>
      <c r="B198" s="37" t="s">
        <v>203</v>
      </c>
      <c r="C198" s="37" t="s">
        <v>203</v>
      </c>
      <c r="D198" s="37" t="s">
        <v>9</v>
      </c>
      <c r="E198" s="37" t="s">
        <v>14</v>
      </c>
      <c r="F198" s="38">
        <v>205.68</v>
      </c>
      <c r="G198" s="8"/>
    </row>
    <row r="199" s="5" customFormat="1" ht="20" customHeight="1" outlineLevel="2" spans="1:7">
      <c r="A199" s="11">
        <v>196</v>
      </c>
      <c r="B199" s="18" t="s">
        <v>204</v>
      </c>
      <c r="C199" s="18" t="s">
        <v>204</v>
      </c>
      <c r="D199" s="40" t="s">
        <v>9</v>
      </c>
      <c r="E199" s="40" t="s">
        <v>14</v>
      </c>
      <c r="F199" s="38">
        <v>744</v>
      </c>
      <c r="G199" s="8"/>
    </row>
    <row r="200" s="5" customFormat="1" ht="20" customHeight="1" outlineLevel="2" spans="1:7">
      <c r="A200" s="11">
        <v>197</v>
      </c>
      <c r="B200" s="18" t="s">
        <v>205</v>
      </c>
      <c r="C200" s="18" t="s">
        <v>205</v>
      </c>
      <c r="D200" s="40" t="s">
        <v>9</v>
      </c>
      <c r="E200" s="40" t="s">
        <v>14</v>
      </c>
      <c r="F200" s="38">
        <v>319</v>
      </c>
      <c r="G200" s="8"/>
    </row>
    <row r="201" s="5" customFormat="1" ht="20" customHeight="1" outlineLevel="2" spans="1:7">
      <c r="A201" s="11">
        <v>198</v>
      </c>
      <c r="B201" s="37" t="s">
        <v>206</v>
      </c>
      <c r="C201" s="37" t="s">
        <v>206</v>
      </c>
      <c r="D201" s="37" t="s">
        <v>9</v>
      </c>
      <c r="E201" s="37" t="s">
        <v>14</v>
      </c>
      <c r="F201" s="38">
        <v>988.45</v>
      </c>
      <c r="G201" s="8"/>
    </row>
    <row r="202" s="5" customFormat="1" ht="20" customHeight="1" outlineLevel="2" spans="1:7">
      <c r="A202" s="11">
        <v>199</v>
      </c>
      <c r="B202" s="37" t="s">
        <v>207</v>
      </c>
      <c r="C202" s="37" t="s">
        <v>207</v>
      </c>
      <c r="D202" s="37" t="s">
        <v>9</v>
      </c>
      <c r="E202" s="37" t="s">
        <v>21</v>
      </c>
      <c r="F202" s="38">
        <v>283.7</v>
      </c>
      <c r="G202" s="8"/>
    </row>
    <row r="203" s="5" customFormat="1" ht="20" customHeight="1" outlineLevel="2" spans="1:7">
      <c r="A203" s="11">
        <v>200</v>
      </c>
      <c r="B203" s="37" t="s">
        <v>208</v>
      </c>
      <c r="C203" s="37" t="s">
        <v>208</v>
      </c>
      <c r="D203" s="37" t="s">
        <v>9</v>
      </c>
      <c r="E203" s="37" t="s">
        <v>21</v>
      </c>
      <c r="F203" s="38">
        <v>221.96</v>
      </c>
      <c r="G203" s="8"/>
    </row>
    <row r="204" s="5" customFormat="1" ht="20" customHeight="1" outlineLevel="2" spans="1:7">
      <c r="A204" s="11">
        <v>201</v>
      </c>
      <c r="B204" s="37" t="s">
        <v>209</v>
      </c>
      <c r="C204" s="37" t="s">
        <v>209</v>
      </c>
      <c r="D204" s="37" t="s">
        <v>9</v>
      </c>
      <c r="E204" s="37" t="s">
        <v>14</v>
      </c>
      <c r="F204" s="38">
        <v>1196.67</v>
      </c>
      <c r="G204" s="8"/>
    </row>
    <row r="205" s="5" customFormat="1" ht="20" customHeight="1" outlineLevel="2" spans="1:7">
      <c r="A205" s="11">
        <v>202</v>
      </c>
      <c r="B205" s="37" t="s">
        <v>210</v>
      </c>
      <c r="C205" s="37" t="s">
        <v>210</v>
      </c>
      <c r="D205" s="37" t="s">
        <v>9</v>
      </c>
      <c r="E205" s="37" t="s">
        <v>10</v>
      </c>
      <c r="F205" s="38">
        <v>236.29</v>
      </c>
      <c r="G205" s="8"/>
    </row>
    <row r="206" s="5" customFormat="1" ht="20" customHeight="1" outlineLevel="2" spans="1:7">
      <c r="A206" s="11">
        <v>203</v>
      </c>
      <c r="B206" s="37" t="s">
        <v>211</v>
      </c>
      <c r="C206" s="37" t="s">
        <v>211</v>
      </c>
      <c r="D206" s="37" t="s">
        <v>9</v>
      </c>
      <c r="E206" s="37" t="s">
        <v>14</v>
      </c>
      <c r="F206" s="38">
        <v>1175.85</v>
      </c>
      <c r="G206" s="8"/>
    </row>
    <row r="207" s="5" customFormat="1" ht="20" customHeight="1" outlineLevel="2" spans="1:7">
      <c r="A207" s="11">
        <v>204</v>
      </c>
      <c r="B207" s="18" t="s">
        <v>212</v>
      </c>
      <c r="C207" s="18" t="s">
        <v>212</v>
      </c>
      <c r="D207" s="40" t="s">
        <v>9</v>
      </c>
      <c r="E207" s="40" t="s">
        <v>14</v>
      </c>
      <c r="F207" s="38">
        <v>424.03</v>
      </c>
      <c r="G207" s="8"/>
    </row>
    <row r="208" s="5" customFormat="1" ht="20" customHeight="1" outlineLevel="2" spans="1:7">
      <c r="A208" s="11">
        <v>205</v>
      </c>
      <c r="B208" s="18" t="s">
        <v>213</v>
      </c>
      <c r="C208" s="18" t="s">
        <v>213</v>
      </c>
      <c r="D208" s="40" t="s">
        <v>9</v>
      </c>
      <c r="E208" s="40" t="s">
        <v>14</v>
      </c>
      <c r="F208" s="38">
        <v>1163.45</v>
      </c>
      <c r="G208" s="8"/>
    </row>
    <row r="209" s="5" customFormat="1" ht="20" customHeight="1" outlineLevel="2" spans="1:7">
      <c r="A209" s="11">
        <v>206</v>
      </c>
      <c r="B209" s="37" t="s">
        <v>81</v>
      </c>
      <c r="C209" s="37" t="s">
        <v>81</v>
      </c>
      <c r="D209" s="37" t="s">
        <v>9</v>
      </c>
      <c r="E209" s="37" t="s">
        <v>21</v>
      </c>
      <c r="F209" s="38">
        <v>354.14</v>
      </c>
      <c r="G209" s="8"/>
    </row>
    <row r="210" s="5" customFormat="1" ht="20" customHeight="1" outlineLevel="2" spans="1:7">
      <c r="A210" s="11">
        <v>207</v>
      </c>
      <c r="B210" s="37" t="s">
        <v>214</v>
      </c>
      <c r="C210" s="37" t="s">
        <v>214</v>
      </c>
      <c r="D210" s="37" t="s">
        <v>9</v>
      </c>
      <c r="E210" s="37" t="s">
        <v>14</v>
      </c>
      <c r="F210" s="38">
        <v>757.71</v>
      </c>
      <c r="G210" s="8"/>
    </row>
    <row r="211" s="5" customFormat="1" ht="20" customHeight="1" outlineLevel="2" spans="1:7">
      <c r="A211" s="11">
        <v>208</v>
      </c>
      <c r="B211" s="37" t="s">
        <v>116</v>
      </c>
      <c r="C211" s="37" t="s">
        <v>116</v>
      </c>
      <c r="D211" s="37" t="s">
        <v>9</v>
      </c>
      <c r="E211" s="37" t="s">
        <v>14</v>
      </c>
      <c r="F211" s="38">
        <v>102</v>
      </c>
      <c r="G211" s="8"/>
    </row>
    <row r="212" s="5" customFormat="1" ht="20" customHeight="1" outlineLevel="2" spans="1:7">
      <c r="A212" s="11">
        <v>209</v>
      </c>
      <c r="B212" s="37" t="s">
        <v>215</v>
      </c>
      <c r="C212" s="37" t="s">
        <v>215</v>
      </c>
      <c r="D212" s="37" t="s">
        <v>9</v>
      </c>
      <c r="E212" s="37" t="s">
        <v>14</v>
      </c>
      <c r="F212" s="38">
        <v>107</v>
      </c>
      <c r="G212" s="8"/>
    </row>
    <row r="213" s="5" customFormat="1" ht="20" customHeight="1" outlineLevel="2" spans="1:7">
      <c r="A213" s="11">
        <v>210</v>
      </c>
      <c r="B213" s="37" t="s">
        <v>216</v>
      </c>
      <c r="C213" s="37" t="s">
        <v>216</v>
      </c>
      <c r="D213" s="37" t="s">
        <v>9</v>
      </c>
      <c r="E213" s="37" t="s">
        <v>10</v>
      </c>
      <c r="F213" s="38">
        <v>133.82</v>
      </c>
      <c r="G213" s="8"/>
    </row>
    <row r="214" customFormat="1" ht="20" customHeight="1" spans="1:7">
      <c r="A214" s="11">
        <v>211</v>
      </c>
      <c r="B214" s="41" t="s">
        <v>217</v>
      </c>
      <c r="C214" s="41" t="s">
        <v>217</v>
      </c>
      <c r="D214" s="41" t="s">
        <v>16</v>
      </c>
      <c r="E214" s="41" t="s">
        <v>14</v>
      </c>
      <c r="F214" s="42">
        <v>651.76</v>
      </c>
      <c r="G214" s="8"/>
    </row>
    <row r="215" customFormat="1" ht="20" customHeight="1" spans="1:7">
      <c r="A215" s="11">
        <v>212</v>
      </c>
      <c r="B215" s="41" t="s">
        <v>218</v>
      </c>
      <c r="C215" s="41" t="s">
        <v>218</v>
      </c>
      <c r="D215" s="41" t="s">
        <v>219</v>
      </c>
      <c r="E215" s="41" t="s">
        <v>220</v>
      </c>
      <c r="F215" s="42">
        <v>365</v>
      </c>
      <c r="G215" s="8"/>
    </row>
    <row r="216" customFormat="1" ht="20" customHeight="1" spans="1:7">
      <c r="A216" s="11">
        <v>213</v>
      </c>
      <c r="B216" s="41" t="s">
        <v>170</v>
      </c>
      <c r="C216" s="41" t="s">
        <v>170</v>
      </c>
      <c r="D216" s="41" t="s">
        <v>16</v>
      </c>
      <c r="E216" s="41" t="s">
        <v>10</v>
      </c>
      <c r="F216" s="42">
        <v>780.22</v>
      </c>
      <c r="G216" s="8"/>
    </row>
    <row r="217" customFormat="1" ht="20" customHeight="1" spans="1:7">
      <c r="A217" s="11">
        <v>214</v>
      </c>
      <c r="B217" s="41" t="s">
        <v>153</v>
      </c>
      <c r="C217" s="41" t="s">
        <v>153</v>
      </c>
      <c r="D217" s="41" t="s">
        <v>9</v>
      </c>
      <c r="E217" s="41" t="s">
        <v>14</v>
      </c>
      <c r="F217" s="42">
        <v>1755.07</v>
      </c>
      <c r="G217" s="8"/>
    </row>
    <row r="218" customFormat="1" ht="20" customHeight="1" spans="1:7">
      <c r="A218" s="11">
        <v>215</v>
      </c>
      <c r="B218" s="41" t="s">
        <v>221</v>
      </c>
      <c r="C218" s="41" t="s">
        <v>221</v>
      </c>
      <c r="D218" s="41" t="s">
        <v>9</v>
      </c>
      <c r="E218" s="41" t="s">
        <v>21</v>
      </c>
      <c r="F218" s="42">
        <v>204.07</v>
      </c>
      <c r="G218" s="8"/>
    </row>
    <row r="219" customFormat="1" ht="20" customHeight="1" spans="1:7">
      <c r="A219" s="11">
        <v>216</v>
      </c>
      <c r="B219" s="41" t="s">
        <v>222</v>
      </c>
      <c r="C219" s="41" t="s">
        <v>222</v>
      </c>
      <c r="D219" s="41" t="s">
        <v>16</v>
      </c>
      <c r="E219" s="41" t="s">
        <v>14</v>
      </c>
      <c r="F219" s="42">
        <v>1530.99</v>
      </c>
      <c r="G219" s="8"/>
    </row>
    <row r="220" customFormat="1" ht="20" customHeight="1" spans="1:7">
      <c r="A220" s="11">
        <v>217</v>
      </c>
      <c r="B220" s="41" t="s">
        <v>223</v>
      </c>
      <c r="C220" s="41" t="s">
        <v>223</v>
      </c>
      <c r="D220" s="41" t="s">
        <v>16</v>
      </c>
      <c r="E220" s="41" t="s">
        <v>19</v>
      </c>
      <c r="F220" s="42">
        <v>1280.35</v>
      </c>
      <c r="G220" s="8"/>
    </row>
    <row r="221" customFormat="1" ht="20" customHeight="1" spans="1:7">
      <c r="A221" s="11">
        <v>218</v>
      </c>
      <c r="B221" s="41" t="s">
        <v>224</v>
      </c>
      <c r="C221" s="41" t="s">
        <v>224</v>
      </c>
      <c r="D221" s="41" t="s">
        <v>16</v>
      </c>
      <c r="E221" s="41" t="s">
        <v>14</v>
      </c>
      <c r="F221" s="42">
        <v>255.2</v>
      </c>
      <c r="G221" s="8"/>
    </row>
    <row r="222" customFormat="1" ht="20" customHeight="1" spans="1:7">
      <c r="A222" s="11">
        <v>219</v>
      </c>
      <c r="B222" s="41" t="s">
        <v>225</v>
      </c>
      <c r="C222" s="41" t="s">
        <v>225</v>
      </c>
      <c r="D222" s="41" t="s">
        <v>9</v>
      </c>
      <c r="E222" s="41" t="s">
        <v>14</v>
      </c>
      <c r="F222" s="42">
        <v>484.17</v>
      </c>
      <c r="G222" s="8"/>
    </row>
    <row r="223" customFormat="1" ht="20" customHeight="1" spans="1:7">
      <c r="A223" s="11">
        <v>220</v>
      </c>
      <c r="B223" s="41" t="s">
        <v>226</v>
      </c>
      <c r="C223" s="41" t="s">
        <v>226</v>
      </c>
      <c r="D223" s="41" t="s">
        <v>9</v>
      </c>
      <c r="E223" s="41" t="s">
        <v>14</v>
      </c>
      <c r="F223" s="42">
        <v>355.6</v>
      </c>
      <c r="G223" s="8"/>
    </row>
    <row r="224" customFormat="1" ht="20" customHeight="1" spans="1:7">
      <c r="A224" s="11">
        <v>221</v>
      </c>
      <c r="B224" s="41" t="s">
        <v>227</v>
      </c>
      <c r="C224" s="41" t="s">
        <v>227</v>
      </c>
      <c r="D224" s="41" t="s">
        <v>16</v>
      </c>
      <c r="E224" s="41" t="s">
        <v>14</v>
      </c>
      <c r="F224" s="42">
        <v>356.8</v>
      </c>
      <c r="G224" s="8"/>
    </row>
    <row r="225" customFormat="1" ht="20" customHeight="1" spans="1:7">
      <c r="A225" s="11">
        <v>222</v>
      </c>
      <c r="B225" s="41" t="s">
        <v>228</v>
      </c>
      <c r="C225" s="41" t="s">
        <v>228</v>
      </c>
      <c r="D225" s="41" t="s">
        <v>9</v>
      </c>
      <c r="E225" s="41" t="s">
        <v>14</v>
      </c>
      <c r="F225" s="42">
        <v>955.75</v>
      </c>
      <c r="G225" s="8"/>
    </row>
    <row r="226" customFormat="1" ht="20" customHeight="1" spans="1:7">
      <c r="A226" s="11">
        <v>223</v>
      </c>
      <c r="B226" s="41" t="s">
        <v>229</v>
      </c>
      <c r="C226" s="41" t="s">
        <v>229</v>
      </c>
      <c r="D226" s="41" t="s">
        <v>9</v>
      </c>
      <c r="E226" s="41" t="s">
        <v>14</v>
      </c>
      <c r="F226" s="42">
        <v>576.49</v>
      </c>
      <c r="G226" s="8"/>
    </row>
    <row r="227" customFormat="1" ht="20" customHeight="1" spans="1:7">
      <c r="A227" s="11">
        <v>224</v>
      </c>
      <c r="B227" s="41" t="s">
        <v>230</v>
      </c>
      <c r="C227" s="41" t="s">
        <v>230</v>
      </c>
      <c r="D227" s="41" t="s">
        <v>9</v>
      </c>
      <c r="E227" s="41" t="s">
        <v>19</v>
      </c>
      <c r="F227" s="42">
        <v>412.55</v>
      </c>
      <c r="G227" s="8"/>
    </row>
    <row r="228" customFormat="1" ht="20" customHeight="1" spans="1:7">
      <c r="A228" s="11">
        <v>225</v>
      </c>
      <c r="B228" s="41" t="s">
        <v>231</v>
      </c>
      <c r="C228" s="41" t="s">
        <v>231</v>
      </c>
      <c r="D228" s="41" t="s">
        <v>9</v>
      </c>
      <c r="E228" s="41" t="s">
        <v>19</v>
      </c>
      <c r="F228" s="42">
        <v>449.32</v>
      </c>
      <c r="G228" s="8"/>
    </row>
    <row r="229" customFormat="1" ht="20" customHeight="1" spans="1:7">
      <c r="A229" s="11">
        <v>226</v>
      </c>
      <c r="B229" s="41" t="s">
        <v>232</v>
      </c>
      <c r="C229" s="41" t="s">
        <v>232</v>
      </c>
      <c r="D229" s="41" t="s">
        <v>233</v>
      </c>
      <c r="E229" s="41" t="s">
        <v>14</v>
      </c>
      <c r="F229" s="42">
        <v>581.7</v>
      </c>
      <c r="G229" s="8"/>
    </row>
    <row r="230" customFormat="1" ht="20" customHeight="1" spans="1:7">
      <c r="A230" s="11">
        <v>227</v>
      </c>
      <c r="B230" s="41" t="s">
        <v>234</v>
      </c>
      <c r="C230" s="41" t="s">
        <v>234</v>
      </c>
      <c r="D230" s="41" t="s">
        <v>9</v>
      </c>
      <c r="E230" s="41" t="s">
        <v>10</v>
      </c>
      <c r="F230" s="42">
        <v>815</v>
      </c>
      <c r="G230" s="8"/>
    </row>
    <row r="231" customFormat="1" ht="20" customHeight="1" spans="1:7">
      <c r="A231" s="11">
        <v>228</v>
      </c>
      <c r="B231" s="41" t="s">
        <v>235</v>
      </c>
      <c r="C231" s="41" t="s">
        <v>235</v>
      </c>
      <c r="D231" s="41" t="s">
        <v>16</v>
      </c>
      <c r="E231" s="41" t="s">
        <v>14</v>
      </c>
      <c r="F231" s="42">
        <v>1205.22</v>
      </c>
      <c r="G231" s="8"/>
    </row>
    <row r="232" customFormat="1" ht="20" customHeight="1" spans="1:7">
      <c r="A232" s="11">
        <v>229</v>
      </c>
      <c r="B232" s="41" t="s">
        <v>236</v>
      </c>
      <c r="C232" s="41" t="s">
        <v>236</v>
      </c>
      <c r="D232" s="41" t="s">
        <v>9</v>
      </c>
      <c r="E232" s="41" t="s">
        <v>14</v>
      </c>
      <c r="F232" s="42">
        <v>1302.25</v>
      </c>
      <c r="G232" s="8"/>
    </row>
    <row r="233" customFormat="1" ht="20" customHeight="1" spans="1:7">
      <c r="A233" s="11">
        <v>230</v>
      </c>
      <c r="B233" s="41" t="s">
        <v>136</v>
      </c>
      <c r="C233" s="41" t="s">
        <v>136</v>
      </c>
      <c r="D233" s="41" t="s">
        <v>16</v>
      </c>
      <c r="E233" s="41" t="s">
        <v>14</v>
      </c>
      <c r="F233" s="42">
        <v>314</v>
      </c>
      <c r="G233" s="8"/>
    </row>
    <row r="234" customFormat="1" ht="20" customHeight="1" spans="1:7">
      <c r="A234" s="11">
        <v>231</v>
      </c>
      <c r="B234" s="41" t="s">
        <v>237</v>
      </c>
      <c r="C234" s="41" t="s">
        <v>237</v>
      </c>
      <c r="D234" s="41" t="s">
        <v>16</v>
      </c>
      <c r="E234" s="41" t="s">
        <v>21</v>
      </c>
      <c r="F234" s="42">
        <v>919</v>
      </c>
      <c r="G234" s="8"/>
    </row>
    <row r="235" s="6" customFormat="1" ht="20" customHeight="1" spans="1:7">
      <c r="A235" s="11">
        <v>232</v>
      </c>
      <c r="B235" s="43" t="s">
        <v>238</v>
      </c>
      <c r="C235" s="44" t="s">
        <v>238</v>
      </c>
      <c r="D235" s="44" t="s">
        <v>9</v>
      </c>
      <c r="E235" s="44" t="s">
        <v>10</v>
      </c>
      <c r="F235" s="22">
        <v>537.53</v>
      </c>
      <c r="G235" s="8"/>
    </row>
    <row r="236" s="6" customFormat="1" ht="20" customHeight="1" spans="1:7">
      <c r="A236" s="11">
        <v>233</v>
      </c>
      <c r="B236" s="43" t="s">
        <v>239</v>
      </c>
      <c r="C236" s="44" t="s">
        <v>239</v>
      </c>
      <c r="D236" s="44" t="s">
        <v>16</v>
      </c>
      <c r="E236" s="44" t="s">
        <v>14</v>
      </c>
      <c r="F236" s="22">
        <v>416.27</v>
      </c>
      <c r="G236" s="8"/>
    </row>
    <row r="237" s="6" customFormat="1" ht="20" customHeight="1" spans="1:7">
      <c r="A237" s="11">
        <v>234</v>
      </c>
      <c r="B237" s="43" t="s">
        <v>240</v>
      </c>
      <c r="C237" s="44" t="s">
        <v>240</v>
      </c>
      <c r="D237" s="44" t="s">
        <v>9</v>
      </c>
      <c r="E237" s="44" t="s">
        <v>14</v>
      </c>
      <c r="F237" s="22">
        <v>986.53</v>
      </c>
      <c r="G237" s="8"/>
    </row>
    <row r="238" s="6" customFormat="1" ht="20" customHeight="1" spans="1:7">
      <c r="A238" s="11">
        <v>235</v>
      </c>
      <c r="B238" s="43" t="s">
        <v>241</v>
      </c>
      <c r="C238" s="44" t="s">
        <v>241</v>
      </c>
      <c r="D238" s="44" t="s">
        <v>16</v>
      </c>
      <c r="E238" s="44" t="s">
        <v>14</v>
      </c>
      <c r="F238" s="22">
        <v>221.92</v>
      </c>
      <c r="G238" s="8"/>
    </row>
    <row r="239" s="6" customFormat="1" ht="20" customHeight="1" spans="1:7">
      <c r="A239" s="11">
        <v>236</v>
      </c>
      <c r="B239" s="43" t="s">
        <v>242</v>
      </c>
      <c r="C239" s="44" t="s">
        <v>242</v>
      </c>
      <c r="D239" s="44" t="s">
        <v>9</v>
      </c>
      <c r="E239" s="44" t="s">
        <v>10</v>
      </c>
      <c r="F239" s="22">
        <v>606.26</v>
      </c>
      <c r="G239" s="8"/>
    </row>
    <row r="240" s="6" customFormat="1" ht="20" customHeight="1" spans="1:7">
      <c r="A240" s="11">
        <v>237</v>
      </c>
      <c r="B240" s="44" t="s">
        <v>243</v>
      </c>
      <c r="C240" s="44" t="s">
        <v>243</v>
      </c>
      <c r="D240" s="44" t="s">
        <v>9</v>
      </c>
      <c r="E240" s="44" t="s">
        <v>14</v>
      </c>
      <c r="F240" s="22">
        <v>350.23</v>
      </c>
      <c r="G240" s="8"/>
    </row>
    <row r="241" s="6" customFormat="1" ht="20" customHeight="1" spans="1:7">
      <c r="A241" s="11">
        <v>238</v>
      </c>
      <c r="B241" s="20" t="s">
        <v>244</v>
      </c>
      <c r="C241" s="24" t="s">
        <v>244</v>
      </c>
      <c r="D241" s="24" t="s">
        <v>9</v>
      </c>
      <c r="E241" s="24" t="s">
        <v>14</v>
      </c>
      <c r="F241" s="22">
        <v>505.8</v>
      </c>
      <c r="G241" s="8"/>
    </row>
    <row r="242" s="6" customFormat="1" ht="20" customHeight="1" spans="1:7">
      <c r="A242" s="11">
        <v>239</v>
      </c>
      <c r="B242" s="24" t="s">
        <v>245</v>
      </c>
      <c r="C242" s="24" t="s">
        <v>245</v>
      </c>
      <c r="D242" s="24" t="s">
        <v>9</v>
      </c>
      <c r="E242" s="24" t="s">
        <v>19</v>
      </c>
      <c r="F242" s="22">
        <v>516.18</v>
      </c>
      <c r="G242" s="8"/>
    </row>
    <row r="243" s="6" customFormat="1" ht="20" customHeight="1" spans="1:7">
      <c r="A243" s="11">
        <v>240</v>
      </c>
      <c r="B243" s="20" t="s">
        <v>246</v>
      </c>
      <c r="C243" s="20" t="s">
        <v>246</v>
      </c>
      <c r="D243" s="20" t="s">
        <v>9</v>
      </c>
      <c r="E243" s="20" t="s">
        <v>12</v>
      </c>
      <c r="F243" s="22">
        <v>853.26</v>
      </c>
      <c r="G243" s="8"/>
    </row>
    <row r="244" s="6" customFormat="1" ht="20" customHeight="1" spans="1:7">
      <c r="A244" s="11">
        <v>241</v>
      </c>
      <c r="B244" s="11" t="s">
        <v>247</v>
      </c>
      <c r="C244" s="11" t="s">
        <v>247</v>
      </c>
      <c r="D244" s="11" t="s">
        <v>9</v>
      </c>
      <c r="E244" s="11" t="s">
        <v>14</v>
      </c>
      <c r="F244" s="22">
        <v>747.29</v>
      </c>
      <c r="G244" s="8"/>
    </row>
    <row r="245" s="6" customFormat="1" ht="20" customHeight="1" spans="1:7">
      <c r="A245" s="11">
        <v>242</v>
      </c>
      <c r="B245" s="11" t="s">
        <v>248</v>
      </c>
      <c r="C245" s="11" t="s">
        <v>248</v>
      </c>
      <c r="D245" s="11" t="s">
        <v>9</v>
      </c>
      <c r="E245" s="11" t="s">
        <v>14</v>
      </c>
      <c r="F245" s="22">
        <v>339.82</v>
      </c>
      <c r="G245" s="8"/>
    </row>
    <row r="246" s="6" customFormat="1" ht="20" customHeight="1" spans="1:7">
      <c r="A246" s="11">
        <v>243</v>
      </c>
      <c r="B246" s="11" t="s">
        <v>249</v>
      </c>
      <c r="C246" s="11" t="s">
        <v>249</v>
      </c>
      <c r="D246" s="11" t="s">
        <v>9</v>
      </c>
      <c r="E246" s="11" t="s">
        <v>19</v>
      </c>
      <c r="F246" s="22">
        <v>284.33</v>
      </c>
      <c r="G246" s="8"/>
    </row>
    <row r="247" s="2" customFormat="1" ht="20" customHeight="1" spans="1:7">
      <c r="A247" s="11">
        <v>244</v>
      </c>
      <c r="B247" s="20" t="s">
        <v>250</v>
      </c>
      <c r="C247" s="20" t="s">
        <v>250</v>
      </c>
      <c r="D247" s="20" t="s">
        <v>9</v>
      </c>
      <c r="E247" s="20" t="s">
        <v>14</v>
      </c>
      <c r="F247" s="21">
        <v>709.14</v>
      </c>
      <c r="G247" s="8"/>
    </row>
    <row r="248" s="2" customFormat="1" ht="20" customHeight="1" spans="1:7">
      <c r="A248" s="11">
        <v>245</v>
      </c>
      <c r="B248" s="20" t="s">
        <v>251</v>
      </c>
      <c r="C248" s="20" t="s">
        <v>251</v>
      </c>
      <c r="D248" s="20" t="s">
        <v>252</v>
      </c>
      <c r="E248" s="20" t="s">
        <v>10</v>
      </c>
      <c r="F248" s="21">
        <v>627.39</v>
      </c>
      <c r="G248" s="8"/>
    </row>
    <row r="249" s="2" customFormat="1" ht="20" customHeight="1" spans="1:7">
      <c r="A249" s="11">
        <v>246</v>
      </c>
      <c r="B249" s="20" t="s">
        <v>253</v>
      </c>
      <c r="C249" s="20" t="s">
        <v>253</v>
      </c>
      <c r="D249" s="20" t="s">
        <v>9</v>
      </c>
      <c r="E249" s="20" t="s">
        <v>14</v>
      </c>
      <c r="F249" s="21">
        <v>321.76</v>
      </c>
      <c r="G249" s="8"/>
    </row>
    <row r="250" s="2" customFormat="1" ht="20" customHeight="1" spans="1:7">
      <c r="A250" s="11">
        <v>247</v>
      </c>
      <c r="B250" s="20" t="s">
        <v>254</v>
      </c>
      <c r="C250" s="20" t="s">
        <v>254</v>
      </c>
      <c r="D250" s="20" t="s">
        <v>9</v>
      </c>
      <c r="E250" s="20" t="s">
        <v>14</v>
      </c>
      <c r="F250" s="21">
        <v>248.33</v>
      </c>
      <c r="G250" s="8"/>
    </row>
    <row r="251" s="2" customFormat="1" ht="20" customHeight="1" spans="1:7">
      <c r="A251" s="11">
        <v>248</v>
      </c>
      <c r="B251" s="20" t="s">
        <v>255</v>
      </c>
      <c r="C251" s="20" t="s">
        <v>255</v>
      </c>
      <c r="D251" s="20" t="s">
        <v>256</v>
      </c>
      <c r="E251" s="20" t="s">
        <v>14</v>
      </c>
      <c r="F251" s="21">
        <v>902.69</v>
      </c>
      <c r="G251" s="8"/>
    </row>
    <row r="252" s="2" customFormat="1" ht="20" customHeight="1" spans="1:7">
      <c r="A252" s="11">
        <v>249</v>
      </c>
      <c r="B252" s="20" t="s">
        <v>257</v>
      </c>
      <c r="C252" s="20" t="s">
        <v>257</v>
      </c>
      <c r="D252" s="20" t="s">
        <v>9</v>
      </c>
      <c r="E252" s="20" t="s">
        <v>14</v>
      </c>
      <c r="F252" s="21">
        <v>523.45</v>
      </c>
      <c r="G252" s="8"/>
    </row>
    <row r="253" s="2" customFormat="1" ht="20" customHeight="1" spans="1:7">
      <c r="A253" s="11">
        <v>250</v>
      </c>
      <c r="B253" s="20" t="s">
        <v>258</v>
      </c>
      <c r="C253" s="20" t="s">
        <v>258</v>
      </c>
      <c r="D253" s="20" t="s">
        <v>9</v>
      </c>
      <c r="E253" s="20" t="s">
        <v>14</v>
      </c>
      <c r="F253" s="21">
        <v>1163.9</v>
      </c>
      <c r="G253" s="8"/>
    </row>
    <row r="254" s="2" customFormat="1" ht="20" customHeight="1" spans="1:7">
      <c r="A254" s="11">
        <v>251</v>
      </c>
      <c r="B254" s="20" t="s">
        <v>259</v>
      </c>
      <c r="C254" s="20" t="s">
        <v>259</v>
      </c>
      <c r="D254" s="20" t="s">
        <v>9</v>
      </c>
      <c r="E254" s="20" t="s">
        <v>10</v>
      </c>
      <c r="F254" s="21">
        <v>1118.49</v>
      </c>
      <c r="G254" s="8"/>
    </row>
    <row r="255" s="2" customFormat="1" ht="20" customHeight="1" spans="1:7">
      <c r="A255" s="11">
        <v>252</v>
      </c>
      <c r="B255" s="20" t="s">
        <v>225</v>
      </c>
      <c r="C255" s="20" t="s">
        <v>225</v>
      </c>
      <c r="D255" s="20" t="s">
        <v>9</v>
      </c>
      <c r="E255" s="20" t="s">
        <v>14</v>
      </c>
      <c r="F255" s="21">
        <v>2504.12</v>
      </c>
      <c r="G255" s="8"/>
    </row>
    <row r="256" s="2" customFormat="1" ht="20" customHeight="1" spans="1:7">
      <c r="A256" s="11">
        <v>253</v>
      </c>
      <c r="B256" s="20" t="s">
        <v>260</v>
      </c>
      <c r="C256" s="20" t="s">
        <v>260</v>
      </c>
      <c r="D256" s="20" t="s">
        <v>16</v>
      </c>
      <c r="E256" s="20" t="s">
        <v>14</v>
      </c>
      <c r="F256" s="21">
        <v>563.24</v>
      </c>
      <c r="G256" s="8"/>
    </row>
    <row r="257" s="2" customFormat="1" ht="20" customHeight="1" spans="1:7">
      <c r="A257" s="11">
        <v>254</v>
      </c>
      <c r="B257" s="20" t="s">
        <v>261</v>
      </c>
      <c r="C257" s="20" t="s">
        <v>261</v>
      </c>
      <c r="D257" s="20" t="s">
        <v>9</v>
      </c>
      <c r="E257" s="20" t="s">
        <v>14</v>
      </c>
      <c r="F257" s="21">
        <v>652.22</v>
      </c>
      <c r="G257" s="8"/>
    </row>
    <row r="258" s="2" customFormat="1" ht="20" customHeight="1" spans="1:7">
      <c r="A258" s="11">
        <v>255</v>
      </c>
      <c r="B258" s="20" t="s">
        <v>262</v>
      </c>
      <c r="C258" s="20" t="s">
        <v>262</v>
      </c>
      <c r="D258" s="20" t="s">
        <v>9</v>
      </c>
      <c r="E258" s="20" t="s">
        <v>19</v>
      </c>
      <c r="F258" s="21">
        <v>334.93</v>
      </c>
      <c r="G258" s="8"/>
    </row>
    <row r="259" s="2" customFormat="1" ht="20" customHeight="1" spans="1:7">
      <c r="A259" s="11">
        <v>256</v>
      </c>
      <c r="B259" s="20" t="s">
        <v>263</v>
      </c>
      <c r="C259" s="20" t="s">
        <v>263</v>
      </c>
      <c r="D259" s="20" t="s">
        <v>16</v>
      </c>
      <c r="E259" s="20" t="s">
        <v>10</v>
      </c>
      <c r="F259" s="21">
        <v>246.43</v>
      </c>
      <c r="G259" s="8"/>
    </row>
    <row r="260" s="2" customFormat="1" ht="20" customHeight="1" spans="1:7">
      <c r="A260" s="11">
        <v>257</v>
      </c>
      <c r="B260" s="20" t="s">
        <v>264</v>
      </c>
      <c r="C260" s="20" t="s">
        <v>264</v>
      </c>
      <c r="D260" s="20" t="s">
        <v>16</v>
      </c>
      <c r="E260" s="20" t="s">
        <v>14</v>
      </c>
      <c r="F260" s="21">
        <v>228.21</v>
      </c>
      <c r="G260" s="8"/>
    </row>
    <row r="261" s="2" customFormat="1" ht="20" customHeight="1" spans="1:7">
      <c r="A261" s="11">
        <v>258</v>
      </c>
      <c r="B261" s="20" t="s">
        <v>265</v>
      </c>
      <c r="C261" s="20" t="s">
        <v>265</v>
      </c>
      <c r="D261" s="20" t="s">
        <v>9</v>
      </c>
      <c r="E261" s="20" t="s">
        <v>14</v>
      </c>
      <c r="F261" s="21">
        <v>404.97</v>
      </c>
      <c r="G261" s="8"/>
    </row>
    <row r="262" s="2" customFormat="1" ht="20" customHeight="1" spans="1:7">
      <c r="A262" s="11">
        <v>259</v>
      </c>
      <c r="B262" s="20" t="s">
        <v>266</v>
      </c>
      <c r="C262" s="20" t="s">
        <v>266</v>
      </c>
      <c r="D262" s="20" t="s">
        <v>9</v>
      </c>
      <c r="E262" s="20" t="s">
        <v>19</v>
      </c>
      <c r="F262" s="21">
        <v>456.34</v>
      </c>
      <c r="G262" s="8"/>
    </row>
    <row r="263" s="2" customFormat="1" ht="20" customHeight="1" spans="1:7">
      <c r="A263" s="11">
        <v>260</v>
      </c>
      <c r="B263" s="20" t="s">
        <v>267</v>
      </c>
      <c r="C263" s="20" t="s">
        <v>267</v>
      </c>
      <c r="D263" s="20" t="s">
        <v>9</v>
      </c>
      <c r="E263" s="20" t="s">
        <v>14</v>
      </c>
      <c r="F263" s="21">
        <v>1078.7</v>
      </c>
      <c r="G263" s="8"/>
    </row>
    <row r="264" s="2" customFormat="1" ht="20" customHeight="1" spans="1:7">
      <c r="A264" s="11">
        <v>261</v>
      </c>
      <c r="B264" s="20" t="s">
        <v>268</v>
      </c>
      <c r="C264" s="20" t="s">
        <v>268</v>
      </c>
      <c r="D264" s="20" t="s">
        <v>9</v>
      </c>
      <c r="E264" s="20" t="s">
        <v>14</v>
      </c>
      <c r="F264" s="21">
        <v>413.42</v>
      </c>
      <c r="G264" s="8"/>
    </row>
    <row r="265" s="2" customFormat="1" ht="20" customHeight="1" spans="1:7">
      <c r="A265" s="11">
        <v>262</v>
      </c>
      <c r="B265" s="20" t="s">
        <v>269</v>
      </c>
      <c r="C265" s="20" t="s">
        <v>269</v>
      </c>
      <c r="D265" s="20" t="s">
        <v>9</v>
      </c>
      <c r="E265" s="20" t="s">
        <v>14</v>
      </c>
      <c r="F265" s="21">
        <v>290.99</v>
      </c>
      <c r="G265" s="8"/>
    </row>
    <row r="266" s="2" customFormat="1" ht="20" customHeight="1" spans="1:7">
      <c r="A266" s="11">
        <v>263</v>
      </c>
      <c r="B266" s="20" t="s">
        <v>270</v>
      </c>
      <c r="C266" s="20" t="s">
        <v>270</v>
      </c>
      <c r="D266" s="20" t="s">
        <v>9</v>
      </c>
      <c r="E266" s="20" t="s">
        <v>14</v>
      </c>
      <c r="F266" s="21">
        <v>719.71</v>
      </c>
      <c r="G266" s="8"/>
    </row>
    <row r="267" s="2" customFormat="1" ht="20" customHeight="1" spans="1:7">
      <c r="A267" s="11">
        <v>264</v>
      </c>
      <c r="B267" s="20" t="s">
        <v>271</v>
      </c>
      <c r="C267" s="20" t="s">
        <v>271</v>
      </c>
      <c r="D267" s="20" t="s">
        <v>9</v>
      </c>
      <c r="E267" s="20" t="s">
        <v>14</v>
      </c>
      <c r="F267" s="21">
        <v>201.1</v>
      </c>
      <c r="G267" s="8"/>
    </row>
    <row r="268" s="2" customFormat="1" ht="20" customHeight="1" spans="1:7">
      <c r="A268" s="11">
        <v>265</v>
      </c>
      <c r="B268" s="20" t="s">
        <v>272</v>
      </c>
      <c r="C268" s="20" t="s">
        <v>272</v>
      </c>
      <c r="D268" s="20" t="s">
        <v>9</v>
      </c>
      <c r="E268" s="20" t="s">
        <v>14</v>
      </c>
      <c r="F268" s="21">
        <v>203.2</v>
      </c>
      <c r="G268" s="8"/>
    </row>
    <row r="269" s="2" customFormat="1" ht="20" customHeight="1" spans="1:7">
      <c r="A269" s="11">
        <v>266</v>
      </c>
      <c r="B269" s="20" t="s">
        <v>273</v>
      </c>
      <c r="C269" s="20" t="s">
        <v>273</v>
      </c>
      <c r="D269" s="20" t="s">
        <v>9</v>
      </c>
      <c r="E269" s="20" t="s">
        <v>30</v>
      </c>
      <c r="F269" s="21">
        <v>463.22</v>
      </c>
      <c r="G269" s="8"/>
    </row>
    <row r="270" s="2" customFormat="1" ht="20" customHeight="1" spans="1:7">
      <c r="A270" s="11">
        <v>267</v>
      </c>
      <c r="B270" s="20" t="s">
        <v>274</v>
      </c>
      <c r="C270" s="20" t="s">
        <v>274</v>
      </c>
      <c r="D270" s="20" t="s">
        <v>9</v>
      </c>
      <c r="E270" s="20" t="s">
        <v>10</v>
      </c>
      <c r="F270" s="21">
        <v>740.3</v>
      </c>
      <c r="G270" s="8"/>
    </row>
    <row r="271" s="2" customFormat="1" ht="20" customHeight="1" spans="1:7">
      <c r="A271" s="11">
        <v>268</v>
      </c>
      <c r="B271" s="20" t="s">
        <v>275</v>
      </c>
      <c r="C271" s="20" t="s">
        <v>275</v>
      </c>
      <c r="D271" s="20" t="s">
        <v>9</v>
      </c>
      <c r="E271" s="20" t="s">
        <v>14</v>
      </c>
      <c r="F271" s="21">
        <v>354.71</v>
      </c>
      <c r="G271" s="8"/>
    </row>
    <row r="272" s="2" customFormat="1" ht="20" customHeight="1" spans="1:7">
      <c r="A272" s="11">
        <v>269</v>
      </c>
      <c r="B272" s="20" t="s">
        <v>276</v>
      </c>
      <c r="C272" s="20" t="s">
        <v>276</v>
      </c>
      <c r="D272" s="20" t="s">
        <v>9</v>
      </c>
      <c r="E272" s="20" t="s">
        <v>14</v>
      </c>
      <c r="F272" s="21">
        <v>217.15</v>
      </c>
      <c r="G272" s="8"/>
    </row>
    <row r="273" s="2" customFormat="1" ht="20" customHeight="1" spans="1:7">
      <c r="A273" s="11">
        <v>270</v>
      </c>
      <c r="B273" s="20" t="s">
        <v>277</v>
      </c>
      <c r="C273" s="20" t="s">
        <v>277</v>
      </c>
      <c r="D273" s="20" t="s">
        <v>9</v>
      </c>
      <c r="E273" s="20" t="s">
        <v>14</v>
      </c>
      <c r="F273" s="21">
        <v>374.25</v>
      </c>
      <c r="G273" s="8"/>
    </row>
    <row r="274" s="2" customFormat="1" ht="20" customHeight="1" spans="1:7">
      <c r="A274" s="11">
        <v>271</v>
      </c>
      <c r="B274" s="20" t="s">
        <v>162</v>
      </c>
      <c r="C274" s="20" t="s">
        <v>162</v>
      </c>
      <c r="D274" s="20" t="s">
        <v>9</v>
      </c>
      <c r="E274" s="20" t="s">
        <v>10</v>
      </c>
      <c r="F274" s="21">
        <v>975.7</v>
      </c>
      <c r="G274" s="8"/>
    </row>
    <row r="275" s="2" customFormat="1" ht="20" customHeight="1" spans="1:7">
      <c r="A275" s="11">
        <v>272</v>
      </c>
      <c r="B275" s="20" t="s">
        <v>278</v>
      </c>
      <c r="C275" s="20" t="s">
        <v>278</v>
      </c>
      <c r="D275" s="20" t="s">
        <v>9</v>
      </c>
      <c r="E275" s="20" t="s">
        <v>14</v>
      </c>
      <c r="F275" s="21">
        <v>364.31</v>
      </c>
      <c r="G275" s="8"/>
    </row>
    <row r="276" s="2" customFormat="1" ht="20" customHeight="1" spans="1:7">
      <c r="A276" s="11">
        <v>273</v>
      </c>
      <c r="B276" s="20" t="s">
        <v>279</v>
      </c>
      <c r="C276" s="20" t="s">
        <v>279</v>
      </c>
      <c r="D276" s="20" t="s">
        <v>9</v>
      </c>
      <c r="E276" s="20" t="s">
        <v>14</v>
      </c>
      <c r="F276" s="21">
        <v>447.36</v>
      </c>
      <c r="G276" s="8"/>
    </row>
    <row r="277" s="2" customFormat="1" ht="20" customHeight="1" spans="1:7">
      <c r="A277" s="11">
        <v>274</v>
      </c>
      <c r="B277" s="20" t="s">
        <v>280</v>
      </c>
      <c r="C277" s="20" t="s">
        <v>280</v>
      </c>
      <c r="D277" s="20" t="s">
        <v>9</v>
      </c>
      <c r="E277" s="20" t="s">
        <v>14</v>
      </c>
      <c r="F277" s="21">
        <v>624.87</v>
      </c>
      <c r="G277" s="8"/>
    </row>
    <row r="278" s="6" customFormat="1" ht="20" customHeight="1" spans="1:7">
      <c r="A278" s="11">
        <v>275</v>
      </c>
      <c r="B278" s="11" t="s">
        <v>281</v>
      </c>
      <c r="C278" s="11" t="s">
        <v>281</v>
      </c>
      <c r="D278" s="11" t="s">
        <v>9</v>
      </c>
      <c r="E278" s="11" t="s">
        <v>55</v>
      </c>
      <c r="F278" s="22">
        <v>398.44</v>
      </c>
      <c r="G278" s="8"/>
    </row>
    <row r="279" s="6" customFormat="1" ht="20" customHeight="1" spans="1:7">
      <c r="A279" s="11">
        <v>276</v>
      </c>
      <c r="B279" s="11" t="s">
        <v>282</v>
      </c>
      <c r="C279" s="11" t="s">
        <v>282</v>
      </c>
      <c r="D279" s="11" t="s">
        <v>9</v>
      </c>
      <c r="E279" s="11" t="s">
        <v>19</v>
      </c>
      <c r="F279" s="22">
        <v>823.52</v>
      </c>
      <c r="G279" s="8"/>
    </row>
    <row r="280" s="6" customFormat="1" ht="20" customHeight="1" spans="1:7">
      <c r="A280" s="11">
        <v>277</v>
      </c>
      <c r="B280" s="11" t="s">
        <v>283</v>
      </c>
      <c r="C280" s="11" t="s">
        <v>283</v>
      </c>
      <c r="D280" s="11" t="s">
        <v>16</v>
      </c>
      <c r="E280" s="11" t="s">
        <v>12</v>
      </c>
      <c r="F280" s="22">
        <v>290.9</v>
      </c>
      <c r="G280" s="8"/>
    </row>
    <row r="281" s="6" customFormat="1" ht="20" customHeight="1" spans="1:7">
      <c r="A281" s="11">
        <v>278</v>
      </c>
      <c r="B281" s="11" t="s">
        <v>284</v>
      </c>
      <c r="C281" s="11" t="s">
        <v>284</v>
      </c>
      <c r="D281" s="11" t="s">
        <v>9</v>
      </c>
      <c r="E281" s="11" t="s">
        <v>19</v>
      </c>
      <c r="F281" s="22">
        <v>353.6</v>
      </c>
      <c r="G281" s="8"/>
    </row>
    <row r="282" s="6" customFormat="1" ht="20" customHeight="1" spans="1:7">
      <c r="A282" s="11">
        <v>279</v>
      </c>
      <c r="B282" s="11" t="s">
        <v>285</v>
      </c>
      <c r="C282" s="11" t="s">
        <v>285</v>
      </c>
      <c r="D282" s="11" t="s">
        <v>9</v>
      </c>
      <c r="E282" s="11" t="s">
        <v>12</v>
      </c>
      <c r="F282" s="22">
        <v>548.36</v>
      </c>
      <c r="G282" s="8"/>
    </row>
    <row r="283" s="6" customFormat="1" ht="20" customHeight="1" spans="1:7">
      <c r="A283" s="11">
        <v>280</v>
      </c>
      <c r="B283" s="11" t="s">
        <v>286</v>
      </c>
      <c r="C283" s="11" t="s">
        <v>286</v>
      </c>
      <c r="D283" s="11" t="s">
        <v>9</v>
      </c>
      <c r="E283" s="11" t="s">
        <v>14</v>
      </c>
      <c r="F283" s="22">
        <v>442.89</v>
      </c>
      <c r="G283" s="8"/>
    </row>
    <row r="284" s="6" customFormat="1" ht="20" customHeight="1" spans="1:7">
      <c r="A284" s="11">
        <v>281</v>
      </c>
      <c r="B284" s="11" t="s">
        <v>287</v>
      </c>
      <c r="C284" s="11" t="s">
        <v>287</v>
      </c>
      <c r="D284" s="11" t="s">
        <v>9</v>
      </c>
      <c r="E284" s="11" t="s">
        <v>14</v>
      </c>
      <c r="F284" s="22">
        <v>727</v>
      </c>
      <c r="G284" s="8"/>
    </row>
    <row r="285" s="6" customFormat="1" ht="20" customHeight="1" spans="1:7">
      <c r="A285" s="11">
        <v>282</v>
      </c>
      <c r="B285" s="11" t="s">
        <v>288</v>
      </c>
      <c r="C285" s="11" t="s">
        <v>288</v>
      </c>
      <c r="D285" s="11" t="s">
        <v>9</v>
      </c>
      <c r="E285" s="11" t="s">
        <v>14</v>
      </c>
      <c r="F285" s="22">
        <v>486.08</v>
      </c>
      <c r="G285" s="8"/>
    </row>
    <row r="286" s="6" customFormat="1" ht="20" customHeight="1" spans="1:7">
      <c r="A286" s="11">
        <v>283</v>
      </c>
      <c r="B286" s="11" t="s">
        <v>289</v>
      </c>
      <c r="C286" s="11" t="s">
        <v>289</v>
      </c>
      <c r="D286" s="11" t="s">
        <v>9</v>
      </c>
      <c r="E286" s="11" t="s">
        <v>14</v>
      </c>
      <c r="F286" s="22">
        <v>466.05</v>
      </c>
      <c r="G286" s="8"/>
    </row>
    <row r="287" s="6" customFormat="1" ht="20" customHeight="1" spans="1:7">
      <c r="A287" s="11">
        <v>284</v>
      </c>
      <c r="B287" s="11" t="s">
        <v>290</v>
      </c>
      <c r="C287" s="11" t="s">
        <v>290</v>
      </c>
      <c r="D287" s="11" t="s">
        <v>9</v>
      </c>
      <c r="E287" s="11" t="s">
        <v>14</v>
      </c>
      <c r="F287" s="22">
        <v>243.75</v>
      </c>
      <c r="G287" s="8"/>
    </row>
    <row r="288" s="6" customFormat="1" ht="20" customHeight="1" spans="1:7">
      <c r="A288" s="11">
        <v>285</v>
      </c>
      <c r="B288" s="11" t="s">
        <v>291</v>
      </c>
      <c r="C288" s="11" t="s">
        <v>291</v>
      </c>
      <c r="D288" s="11" t="s">
        <v>9</v>
      </c>
      <c r="E288" s="11" t="s">
        <v>14</v>
      </c>
      <c r="F288" s="22">
        <v>1262.77</v>
      </c>
      <c r="G288" s="8"/>
    </row>
    <row r="289" s="6" customFormat="1" ht="20" customHeight="1" spans="1:7">
      <c r="A289" s="11">
        <v>286</v>
      </c>
      <c r="B289" s="11" t="s">
        <v>292</v>
      </c>
      <c r="C289" s="11" t="s">
        <v>292</v>
      </c>
      <c r="D289" s="11" t="s">
        <v>16</v>
      </c>
      <c r="E289" s="11" t="s">
        <v>14</v>
      </c>
      <c r="F289" s="22">
        <v>1090.28</v>
      </c>
      <c r="G289" s="8"/>
    </row>
    <row r="290" s="6" customFormat="1" ht="20" customHeight="1" spans="1:7">
      <c r="A290" s="11">
        <v>287</v>
      </c>
      <c r="B290" s="11" t="s">
        <v>293</v>
      </c>
      <c r="C290" s="11" t="s">
        <v>293</v>
      </c>
      <c r="D290" s="11" t="s">
        <v>9</v>
      </c>
      <c r="E290" s="11" t="s">
        <v>10</v>
      </c>
      <c r="F290" s="22">
        <v>312.35</v>
      </c>
      <c r="G290" s="8"/>
    </row>
    <row r="291" s="6" customFormat="1" ht="20" customHeight="1" spans="1:7">
      <c r="A291" s="11">
        <v>288</v>
      </c>
      <c r="B291" s="11" t="s">
        <v>294</v>
      </c>
      <c r="C291" s="11" t="s">
        <v>294</v>
      </c>
      <c r="D291" s="11" t="s">
        <v>9</v>
      </c>
      <c r="E291" s="11" t="s">
        <v>14</v>
      </c>
      <c r="F291" s="22">
        <v>325.68</v>
      </c>
      <c r="G291" s="8"/>
    </row>
    <row r="292" s="6" customFormat="1" ht="20" customHeight="1" spans="1:7">
      <c r="A292" s="11">
        <v>289</v>
      </c>
      <c r="B292" s="11" t="s">
        <v>226</v>
      </c>
      <c r="C292" s="11" t="s">
        <v>226</v>
      </c>
      <c r="D292" s="11" t="s">
        <v>9</v>
      </c>
      <c r="E292" s="11" t="s">
        <v>10</v>
      </c>
      <c r="F292" s="22">
        <v>1227</v>
      </c>
      <c r="G292" s="8"/>
    </row>
    <row r="293" s="6" customFormat="1" ht="20" customHeight="1" spans="1:7">
      <c r="A293" s="11">
        <v>290</v>
      </c>
      <c r="B293" s="11" t="s">
        <v>295</v>
      </c>
      <c r="C293" s="11" t="s">
        <v>295</v>
      </c>
      <c r="D293" s="11" t="s">
        <v>9</v>
      </c>
      <c r="E293" s="11" t="s">
        <v>21</v>
      </c>
      <c r="F293" s="22">
        <v>315</v>
      </c>
      <c r="G293" s="8"/>
    </row>
    <row r="294" s="6" customFormat="1" ht="20" customHeight="1" spans="1:7">
      <c r="A294" s="11">
        <v>291</v>
      </c>
      <c r="B294" s="11" t="s">
        <v>296</v>
      </c>
      <c r="C294" s="11" t="s">
        <v>296</v>
      </c>
      <c r="D294" s="11" t="s">
        <v>9</v>
      </c>
      <c r="E294" s="11" t="s">
        <v>14</v>
      </c>
      <c r="F294" s="22">
        <v>327</v>
      </c>
      <c r="G294" s="8"/>
    </row>
    <row r="295" customFormat="1" ht="20" customHeight="1" spans="1:7">
      <c r="A295" s="11">
        <v>292</v>
      </c>
      <c r="B295" s="37" t="s">
        <v>297</v>
      </c>
      <c r="C295" s="37" t="s">
        <v>297</v>
      </c>
      <c r="D295" s="40" t="s">
        <v>16</v>
      </c>
      <c r="E295" s="40" t="s">
        <v>14</v>
      </c>
      <c r="F295" s="45">
        <v>590.67</v>
      </c>
      <c r="G295" s="8"/>
    </row>
    <row r="296" customFormat="1" ht="20" customHeight="1" spans="1:7">
      <c r="A296" s="11">
        <v>293</v>
      </c>
      <c r="B296" s="37" t="s">
        <v>298</v>
      </c>
      <c r="C296" s="37" t="s">
        <v>298</v>
      </c>
      <c r="D296" s="37" t="s">
        <v>16</v>
      </c>
      <c r="E296" s="37" t="s">
        <v>10</v>
      </c>
      <c r="F296" s="45">
        <v>1229.91</v>
      </c>
      <c r="G296" s="8"/>
    </row>
    <row r="297" customFormat="1" ht="20" customHeight="1" spans="1:7">
      <c r="A297" s="11">
        <v>294</v>
      </c>
      <c r="B297" s="18" t="s">
        <v>149</v>
      </c>
      <c r="C297" s="18" t="s">
        <v>149</v>
      </c>
      <c r="D297" s="18" t="s">
        <v>16</v>
      </c>
      <c r="E297" s="18" t="s">
        <v>21</v>
      </c>
      <c r="F297" s="28">
        <v>254.36</v>
      </c>
      <c r="G297" s="8"/>
    </row>
    <row r="298" customFormat="1" ht="20" customHeight="1" spans="1:7">
      <c r="A298" s="11">
        <v>295</v>
      </c>
      <c r="B298" s="36" t="s">
        <v>193</v>
      </c>
      <c r="C298" s="36" t="s">
        <v>193</v>
      </c>
      <c r="D298" s="36" t="s">
        <v>16</v>
      </c>
      <c r="E298" s="36" t="s">
        <v>14</v>
      </c>
      <c r="F298" s="33">
        <v>504.3</v>
      </c>
      <c r="G298" s="8"/>
    </row>
    <row r="299" customFormat="1" ht="20" customHeight="1" spans="1:7">
      <c r="A299" s="11">
        <v>296</v>
      </c>
      <c r="B299" s="37" t="s">
        <v>299</v>
      </c>
      <c r="C299" s="37" t="s">
        <v>299</v>
      </c>
      <c r="D299" s="40" t="s">
        <v>16</v>
      </c>
      <c r="E299" s="37" t="s">
        <v>10</v>
      </c>
      <c r="F299" s="45">
        <v>1077.16</v>
      </c>
      <c r="G299" s="8"/>
    </row>
    <row r="300" customFormat="1" ht="20" customHeight="1" spans="1:7">
      <c r="A300" s="11">
        <v>297</v>
      </c>
      <c r="B300" s="36" t="s">
        <v>300</v>
      </c>
      <c r="C300" s="36" t="s">
        <v>300</v>
      </c>
      <c r="D300" s="36" t="s">
        <v>16</v>
      </c>
      <c r="E300" s="36" t="s">
        <v>14</v>
      </c>
      <c r="F300" s="33">
        <v>208.99</v>
      </c>
      <c r="G300" s="8"/>
    </row>
    <row r="301" customFormat="1" ht="20" customHeight="1" spans="1:7">
      <c r="A301" s="11">
        <v>298</v>
      </c>
      <c r="B301" s="36" t="s">
        <v>215</v>
      </c>
      <c r="C301" s="36" t="s">
        <v>215</v>
      </c>
      <c r="D301" s="36" t="s">
        <v>9</v>
      </c>
      <c r="E301" s="36" t="s">
        <v>14</v>
      </c>
      <c r="F301" s="33">
        <v>375.37</v>
      </c>
      <c r="G301" s="8"/>
    </row>
    <row r="302" customFormat="1" ht="20" customHeight="1" spans="1:7">
      <c r="A302" s="11">
        <v>299</v>
      </c>
      <c r="B302" s="36" t="s">
        <v>301</v>
      </c>
      <c r="C302" s="36" t="s">
        <v>301</v>
      </c>
      <c r="D302" s="36" t="s">
        <v>9</v>
      </c>
      <c r="E302" s="36" t="s">
        <v>14</v>
      </c>
      <c r="F302" s="33">
        <v>299.98</v>
      </c>
      <c r="G302" s="8"/>
    </row>
    <row r="303" customFormat="1" ht="20" customHeight="1" spans="1:7">
      <c r="A303" s="11">
        <v>300</v>
      </c>
      <c r="B303" s="46" t="s">
        <v>302</v>
      </c>
      <c r="C303" s="46" t="s">
        <v>302</v>
      </c>
      <c r="D303" s="46" t="s">
        <v>9</v>
      </c>
      <c r="E303" s="46" t="s">
        <v>14</v>
      </c>
      <c r="F303" s="33">
        <v>2588.8</v>
      </c>
      <c r="G303" s="8"/>
    </row>
    <row r="304" customFormat="1" ht="20" customHeight="1" spans="1:7">
      <c r="A304" s="11">
        <v>301</v>
      </c>
      <c r="B304" s="18" t="s">
        <v>303</v>
      </c>
      <c r="C304" s="18" t="s">
        <v>303</v>
      </c>
      <c r="D304" s="18" t="s">
        <v>9</v>
      </c>
      <c r="E304" s="18" t="s">
        <v>14</v>
      </c>
      <c r="F304" s="45">
        <v>211.49</v>
      </c>
      <c r="G304" s="8"/>
    </row>
    <row r="305" customFormat="1" ht="20" customHeight="1" spans="1:7">
      <c r="A305" s="11">
        <v>302</v>
      </c>
      <c r="B305" s="37" t="s">
        <v>304</v>
      </c>
      <c r="C305" s="37" t="s">
        <v>304</v>
      </c>
      <c r="D305" s="37" t="s">
        <v>9</v>
      </c>
      <c r="E305" s="37" t="s">
        <v>21</v>
      </c>
      <c r="F305" s="45">
        <v>644.75</v>
      </c>
      <c r="G305" s="8"/>
    </row>
    <row r="306" customFormat="1" ht="20" customHeight="1" spans="1:7">
      <c r="A306" s="11">
        <v>303</v>
      </c>
      <c r="B306" s="37" t="s">
        <v>305</v>
      </c>
      <c r="C306" s="37" t="s">
        <v>305</v>
      </c>
      <c r="D306" s="37" t="s">
        <v>9</v>
      </c>
      <c r="E306" s="37" t="s">
        <v>14</v>
      </c>
      <c r="F306" s="45">
        <v>217.82</v>
      </c>
      <c r="G306" s="8"/>
    </row>
    <row r="307" customFormat="1" ht="20" customHeight="1" spans="1:7">
      <c r="A307" s="11">
        <v>304</v>
      </c>
      <c r="B307" s="36" t="s">
        <v>306</v>
      </c>
      <c r="C307" s="36" t="s">
        <v>306</v>
      </c>
      <c r="D307" s="36" t="s">
        <v>9</v>
      </c>
      <c r="E307" s="36" t="s">
        <v>21</v>
      </c>
      <c r="F307" s="33">
        <v>576.69</v>
      </c>
      <c r="G307" s="8"/>
    </row>
    <row r="308" customFormat="1" ht="20" customHeight="1" spans="1:7">
      <c r="A308" s="11">
        <v>305</v>
      </c>
      <c r="B308" s="47" t="s">
        <v>307</v>
      </c>
      <c r="C308" s="47" t="s">
        <v>307</v>
      </c>
      <c r="D308" s="48" t="s">
        <v>9</v>
      </c>
      <c r="E308" s="48" t="s">
        <v>19</v>
      </c>
      <c r="F308" s="49">
        <v>331.5</v>
      </c>
      <c r="G308" s="8"/>
    </row>
    <row r="309" customFormat="1" ht="20" customHeight="1" spans="1:7">
      <c r="A309" s="11">
        <v>306</v>
      </c>
      <c r="B309" s="37" t="s">
        <v>308</v>
      </c>
      <c r="C309" s="37" t="s">
        <v>308</v>
      </c>
      <c r="D309" s="37" t="s">
        <v>9</v>
      </c>
      <c r="E309" s="37" t="s">
        <v>14</v>
      </c>
      <c r="F309" s="45">
        <v>601.24</v>
      </c>
      <c r="G309" s="8"/>
    </row>
    <row r="310" customFormat="1" ht="20" customHeight="1" spans="1:7">
      <c r="A310" s="11">
        <v>307</v>
      </c>
      <c r="B310" s="37" t="s">
        <v>309</v>
      </c>
      <c r="C310" s="37" t="s">
        <v>309</v>
      </c>
      <c r="D310" s="37" t="s">
        <v>9</v>
      </c>
      <c r="E310" s="37" t="s">
        <v>14</v>
      </c>
      <c r="F310" s="45">
        <v>321.11</v>
      </c>
      <c r="G310" s="8"/>
    </row>
    <row r="311" customFormat="1" ht="20" customHeight="1" spans="1:7">
      <c r="A311" s="11">
        <v>308</v>
      </c>
      <c r="B311" s="18" t="s">
        <v>310</v>
      </c>
      <c r="C311" s="18" t="s">
        <v>310</v>
      </c>
      <c r="D311" s="18" t="s">
        <v>9</v>
      </c>
      <c r="E311" s="18" t="s">
        <v>14</v>
      </c>
      <c r="F311" s="28">
        <v>609.37</v>
      </c>
      <c r="G311" s="8"/>
    </row>
    <row r="312" customFormat="1" ht="20" customHeight="1" spans="1:7">
      <c r="A312" s="11">
        <v>309</v>
      </c>
      <c r="B312" s="37" t="s">
        <v>311</v>
      </c>
      <c r="C312" s="37" t="s">
        <v>311</v>
      </c>
      <c r="D312" s="37" t="s">
        <v>9</v>
      </c>
      <c r="E312" s="37" t="s">
        <v>14</v>
      </c>
      <c r="F312" s="45">
        <v>200.18</v>
      </c>
      <c r="G312" s="8"/>
    </row>
    <row r="313" customFormat="1" ht="20" customHeight="1" spans="1:7">
      <c r="A313" s="11">
        <v>310</v>
      </c>
      <c r="B313" s="37" t="s">
        <v>312</v>
      </c>
      <c r="C313" s="37" t="s">
        <v>312</v>
      </c>
      <c r="D313" s="40" t="s">
        <v>9</v>
      </c>
      <c r="E313" s="37" t="s">
        <v>21</v>
      </c>
      <c r="F313" s="45">
        <v>1196.75</v>
      </c>
      <c r="G313" s="8"/>
    </row>
    <row r="314" customFormat="1" ht="20" customHeight="1" spans="1:7">
      <c r="A314" s="11">
        <v>311</v>
      </c>
      <c r="B314" s="18" t="s">
        <v>313</v>
      </c>
      <c r="C314" s="18" t="s">
        <v>313</v>
      </c>
      <c r="D314" s="18" t="s">
        <v>9</v>
      </c>
      <c r="E314" s="18" t="s">
        <v>14</v>
      </c>
      <c r="F314" s="28">
        <v>316.64</v>
      </c>
      <c r="G314" s="8"/>
    </row>
    <row r="315" customFormat="1" ht="20" customHeight="1" spans="1:7">
      <c r="A315" s="11">
        <v>312</v>
      </c>
      <c r="B315" s="36" t="s">
        <v>314</v>
      </c>
      <c r="C315" s="36" t="s">
        <v>314</v>
      </c>
      <c r="D315" s="36" t="s">
        <v>9</v>
      </c>
      <c r="E315" s="36" t="s">
        <v>10</v>
      </c>
      <c r="F315" s="33">
        <v>550.75</v>
      </c>
      <c r="G315" s="8"/>
    </row>
    <row r="316" customFormat="1" ht="20" customHeight="1" spans="1:7">
      <c r="A316" s="11">
        <v>313</v>
      </c>
      <c r="B316" s="37" t="s">
        <v>315</v>
      </c>
      <c r="C316" s="37" t="s">
        <v>315</v>
      </c>
      <c r="D316" s="37" t="s">
        <v>9</v>
      </c>
      <c r="E316" s="37" t="s">
        <v>14</v>
      </c>
      <c r="F316" s="45">
        <v>314.62</v>
      </c>
      <c r="G316" s="8"/>
    </row>
    <row r="317" customFormat="1" ht="20" customHeight="1" spans="1:7">
      <c r="A317" s="11">
        <v>314</v>
      </c>
      <c r="B317" s="18" t="s">
        <v>316</v>
      </c>
      <c r="C317" s="18" t="s">
        <v>316</v>
      </c>
      <c r="D317" s="18" t="s">
        <v>9</v>
      </c>
      <c r="E317" s="18" t="s">
        <v>12</v>
      </c>
      <c r="F317" s="28">
        <v>581.3</v>
      </c>
      <c r="G317" s="8"/>
    </row>
    <row r="318" customFormat="1" ht="20" customHeight="1" spans="1:7">
      <c r="A318" s="11">
        <v>315</v>
      </c>
      <c r="B318" s="47" t="s">
        <v>317</v>
      </c>
      <c r="C318" s="47" t="s">
        <v>317</v>
      </c>
      <c r="D318" s="47" t="s">
        <v>9</v>
      </c>
      <c r="E318" s="47" t="s">
        <v>14</v>
      </c>
      <c r="F318" s="45">
        <v>290.17</v>
      </c>
      <c r="G318" s="8"/>
    </row>
    <row r="319" customFormat="1" ht="20" customHeight="1" spans="1:7">
      <c r="A319" s="11">
        <v>316</v>
      </c>
      <c r="B319" s="47" t="s">
        <v>318</v>
      </c>
      <c r="C319" s="47" t="s">
        <v>318</v>
      </c>
      <c r="D319" s="47" t="s">
        <v>9</v>
      </c>
      <c r="E319" s="47" t="s">
        <v>14</v>
      </c>
      <c r="F319" s="49">
        <v>825.83</v>
      </c>
      <c r="G319" s="8"/>
    </row>
    <row r="320" customFormat="1" ht="20" customHeight="1" spans="1:7">
      <c r="A320" s="11">
        <v>317</v>
      </c>
      <c r="B320" s="46" t="s">
        <v>319</v>
      </c>
      <c r="C320" s="46" t="s">
        <v>319</v>
      </c>
      <c r="D320" s="50" t="s">
        <v>9</v>
      </c>
      <c r="E320" s="50" t="s">
        <v>14</v>
      </c>
      <c r="F320" s="33">
        <v>260.49</v>
      </c>
      <c r="G320" s="8"/>
    </row>
    <row r="321" customFormat="1" ht="20" customHeight="1" spans="1:7">
      <c r="A321" s="11">
        <v>318</v>
      </c>
      <c r="B321" s="36" t="s">
        <v>320</v>
      </c>
      <c r="C321" s="36" t="s">
        <v>320</v>
      </c>
      <c r="D321" s="36" t="s">
        <v>9</v>
      </c>
      <c r="E321" s="36" t="s">
        <v>14</v>
      </c>
      <c r="F321" s="33">
        <v>370.29</v>
      </c>
      <c r="G321" s="8"/>
    </row>
    <row r="322" customFormat="1" ht="20" customHeight="1" spans="1:7">
      <c r="A322" s="11">
        <v>319</v>
      </c>
      <c r="B322" s="37" t="s">
        <v>321</v>
      </c>
      <c r="C322" s="37" t="s">
        <v>321</v>
      </c>
      <c r="D322" s="37" t="s">
        <v>9</v>
      </c>
      <c r="E322" s="37" t="s">
        <v>14</v>
      </c>
      <c r="F322" s="45">
        <v>948.02</v>
      </c>
      <c r="G322" s="8"/>
    </row>
    <row r="323" customFormat="1" ht="20" customHeight="1" spans="1:7">
      <c r="A323" s="11">
        <v>320</v>
      </c>
      <c r="B323" s="37" t="s">
        <v>322</v>
      </c>
      <c r="C323" s="37" t="s">
        <v>322</v>
      </c>
      <c r="D323" s="40" t="s">
        <v>9</v>
      </c>
      <c r="E323" s="40" t="s">
        <v>14</v>
      </c>
      <c r="F323" s="45">
        <v>299.89</v>
      </c>
      <c r="G323" s="8"/>
    </row>
    <row r="324" customFormat="1" ht="20" customHeight="1" spans="1:7">
      <c r="A324" s="11">
        <v>321</v>
      </c>
      <c r="B324" s="18" t="s">
        <v>323</v>
      </c>
      <c r="C324" s="18" t="s">
        <v>323</v>
      </c>
      <c r="D324" s="39" t="s">
        <v>9</v>
      </c>
      <c r="E324" s="39" t="s">
        <v>14</v>
      </c>
      <c r="F324" s="45">
        <v>378</v>
      </c>
      <c r="G324" s="8"/>
    </row>
    <row r="325" customFormat="1" ht="20" customHeight="1" spans="1:7">
      <c r="A325" s="11">
        <v>322</v>
      </c>
      <c r="B325" s="47" t="s">
        <v>324</v>
      </c>
      <c r="C325" s="47" t="s">
        <v>324</v>
      </c>
      <c r="D325" s="48" t="s">
        <v>9</v>
      </c>
      <c r="E325" s="48" t="s">
        <v>19</v>
      </c>
      <c r="F325" s="49">
        <v>646.79</v>
      </c>
      <c r="G325" s="8"/>
    </row>
    <row r="326" customFormat="1" ht="20" customHeight="1" spans="1:7">
      <c r="A326" s="11">
        <v>323</v>
      </c>
      <c r="B326" s="36" t="s">
        <v>157</v>
      </c>
      <c r="C326" s="36" t="s">
        <v>157</v>
      </c>
      <c r="D326" s="36" t="s">
        <v>9</v>
      </c>
      <c r="E326" s="36" t="s">
        <v>10</v>
      </c>
      <c r="F326" s="33">
        <v>2201.39</v>
      </c>
      <c r="G326" s="8"/>
    </row>
    <row r="327" customFormat="1" ht="20" customHeight="1" spans="1:7">
      <c r="A327" s="11">
        <v>324</v>
      </c>
      <c r="B327" s="36" t="s">
        <v>325</v>
      </c>
      <c r="C327" s="36" t="s">
        <v>325</v>
      </c>
      <c r="D327" s="36" t="s">
        <v>9</v>
      </c>
      <c r="E327" s="36" t="s">
        <v>19</v>
      </c>
      <c r="F327" s="33">
        <v>1030.88</v>
      </c>
      <c r="G327" s="8"/>
    </row>
    <row r="328" customFormat="1" ht="20" customHeight="1" spans="1:7">
      <c r="A328" s="11">
        <v>325</v>
      </c>
      <c r="B328" s="37" t="s">
        <v>326</v>
      </c>
      <c r="C328" s="37" t="s">
        <v>326</v>
      </c>
      <c r="D328" s="40" t="s">
        <v>9</v>
      </c>
      <c r="E328" s="37" t="s">
        <v>14</v>
      </c>
      <c r="F328" s="45">
        <v>616.53</v>
      </c>
      <c r="G328" s="8"/>
    </row>
    <row r="329" customFormat="1" ht="20" customHeight="1" spans="1:7">
      <c r="A329" s="11">
        <v>326</v>
      </c>
      <c r="B329" s="47" t="s">
        <v>327</v>
      </c>
      <c r="C329" s="47" t="s">
        <v>327</v>
      </c>
      <c r="D329" s="47" t="s">
        <v>9</v>
      </c>
      <c r="E329" s="47" t="s">
        <v>14</v>
      </c>
      <c r="F329" s="49">
        <v>2218.6</v>
      </c>
      <c r="G329" s="8"/>
    </row>
    <row r="330" customFormat="1" ht="20" customHeight="1" spans="1:7">
      <c r="A330" s="11">
        <v>327</v>
      </c>
      <c r="B330" s="36" t="s">
        <v>328</v>
      </c>
      <c r="C330" s="36" t="s">
        <v>328</v>
      </c>
      <c r="D330" s="36" t="s">
        <v>9</v>
      </c>
      <c r="E330" s="36" t="s">
        <v>14</v>
      </c>
      <c r="F330" s="33">
        <v>1671.01</v>
      </c>
      <c r="G330" s="8"/>
    </row>
    <row r="331" customFormat="1" ht="20" customHeight="1" spans="1:7">
      <c r="A331" s="11">
        <v>328</v>
      </c>
      <c r="B331" s="37" t="s">
        <v>329</v>
      </c>
      <c r="C331" s="37" t="s">
        <v>329</v>
      </c>
      <c r="D331" s="37" t="s">
        <v>9</v>
      </c>
      <c r="E331" s="37" t="s">
        <v>10</v>
      </c>
      <c r="F331" s="45">
        <v>2401.77</v>
      </c>
      <c r="G331" s="8"/>
    </row>
    <row r="332" customFormat="1" ht="20" customHeight="1" spans="1:7">
      <c r="A332" s="11">
        <v>329</v>
      </c>
      <c r="B332" s="37" t="s">
        <v>330</v>
      </c>
      <c r="C332" s="37" t="s">
        <v>330</v>
      </c>
      <c r="D332" s="37" t="s">
        <v>9</v>
      </c>
      <c r="E332" s="37" t="s">
        <v>14</v>
      </c>
      <c r="F332" s="45">
        <v>243.97</v>
      </c>
      <c r="G332" s="8"/>
    </row>
    <row r="333" customFormat="1" ht="20" customHeight="1" spans="1:7">
      <c r="A333" s="11">
        <v>330</v>
      </c>
      <c r="B333" s="18" t="s">
        <v>331</v>
      </c>
      <c r="C333" s="37" t="s">
        <v>331</v>
      </c>
      <c r="D333" s="37" t="s">
        <v>9</v>
      </c>
      <c r="E333" s="37" t="s">
        <v>14</v>
      </c>
      <c r="F333" s="45">
        <v>557</v>
      </c>
      <c r="G333" s="8"/>
    </row>
    <row r="334" customFormat="1" ht="20" customHeight="1" spans="1:7">
      <c r="A334" s="11">
        <v>331</v>
      </c>
      <c r="B334" s="18" t="s">
        <v>332</v>
      </c>
      <c r="C334" s="18" t="s">
        <v>332</v>
      </c>
      <c r="D334" s="18" t="s">
        <v>9</v>
      </c>
      <c r="E334" s="18" t="s">
        <v>14</v>
      </c>
      <c r="F334" s="28">
        <v>299.1</v>
      </c>
      <c r="G334" s="8"/>
    </row>
    <row r="335" customFormat="1" ht="20" customHeight="1" spans="1:7">
      <c r="A335" s="11">
        <v>332</v>
      </c>
      <c r="B335" s="51" t="s">
        <v>333</v>
      </c>
      <c r="C335" s="51" t="s">
        <v>333</v>
      </c>
      <c r="D335" s="51" t="s">
        <v>9</v>
      </c>
      <c r="E335" s="51" t="s">
        <v>10</v>
      </c>
      <c r="F335" s="33">
        <v>327.03</v>
      </c>
      <c r="G335" s="8"/>
    </row>
    <row r="336" customFormat="1" ht="20" customHeight="1" spans="1:7">
      <c r="A336" s="11">
        <v>333</v>
      </c>
      <c r="B336" s="36" t="s">
        <v>334</v>
      </c>
      <c r="C336" s="36" t="s">
        <v>334</v>
      </c>
      <c r="D336" s="36" t="s">
        <v>9</v>
      </c>
      <c r="E336" s="36" t="s">
        <v>14</v>
      </c>
      <c r="F336" s="33">
        <v>586.08</v>
      </c>
      <c r="G336" s="8"/>
    </row>
    <row r="337" customFormat="1" ht="20" customHeight="1" spans="1:7">
      <c r="A337" s="11">
        <v>334</v>
      </c>
      <c r="B337" s="18" t="s">
        <v>335</v>
      </c>
      <c r="C337" s="18" t="s">
        <v>335</v>
      </c>
      <c r="D337" s="18" t="s">
        <v>9</v>
      </c>
      <c r="E337" s="18" t="s">
        <v>21</v>
      </c>
      <c r="F337" s="28">
        <v>1198.93</v>
      </c>
      <c r="G337" s="8"/>
    </row>
    <row r="338" customFormat="1" ht="20" customHeight="1" spans="1:7">
      <c r="A338" s="11">
        <v>335</v>
      </c>
      <c r="B338" s="51" t="s">
        <v>336</v>
      </c>
      <c r="C338" s="51" t="s">
        <v>336</v>
      </c>
      <c r="D338" s="51" t="s">
        <v>9</v>
      </c>
      <c r="E338" s="51" t="s">
        <v>19</v>
      </c>
      <c r="F338" s="32">
        <v>200.27</v>
      </c>
      <c r="G338" s="8"/>
    </row>
    <row r="339" customFormat="1" ht="20" customHeight="1" spans="1:7">
      <c r="A339" s="11">
        <v>336</v>
      </c>
      <c r="B339" s="18" t="s">
        <v>337</v>
      </c>
      <c r="C339" s="18" t="s">
        <v>337</v>
      </c>
      <c r="D339" s="18" t="s">
        <v>9</v>
      </c>
      <c r="E339" s="18" t="s">
        <v>14</v>
      </c>
      <c r="F339" s="45">
        <v>308.5</v>
      </c>
      <c r="G339" s="8"/>
    </row>
    <row r="340" customFormat="1" ht="20" customHeight="1" spans="1:7">
      <c r="A340" s="11">
        <v>337</v>
      </c>
      <c r="B340" s="36" t="s">
        <v>338</v>
      </c>
      <c r="C340" s="36" t="s">
        <v>338</v>
      </c>
      <c r="D340" s="36" t="s">
        <v>9</v>
      </c>
      <c r="E340" s="36" t="s">
        <v>14</v>
      </c>
      <c r="F340" s="33">
        <v>432.19</v>
      </c>
      <c r="G340" s="8"/>
    </row>
    <row r="341" customFormat="1" ht="20" customHeight="1" spans="1:7">
      <c r="A341" s="11">
        <v>338</v>
      </c>
      <c r="B341" s="37" t="s">
        <v>339</v>
      </c>
      <c r="C341" s="37" t="s">
        <v>339</v>
      </c>
      <c r="D341" s="37" t="s">
        <v>9</v>
      </c>
      <c r="E341" s="37" t="s">
        <v>10</v>
      </c>
      <c r="F341" s="45">
        <v>409.87</v>
      </c>
      <c r="G341" s="8"/>
    </row>
    <row r="342" customFormat="1" ht="20" customHeight="1" spans="1:7">
      <c r="A342" s="11">
        <v>339</v>
      </c>
      <c r="B342" s="18" t="s">
        <v>340</v>
      </c>
      <c r="C342" s="18" t="s">
        <v>340</v>
      </c>
      <c r="D342" s="18" t="s">
        <v>9</v>
      </c>
      <c r="E342" s="18" t="s">
        <v>14</v>
      </c>
      <c r="F342" s="28">
        <v>717.87</v>
      </c>
      <c r="G342" s="8"/>
    </row>
    <row r="343" customFormat="1" ht="20" customHeight="1" spans="1:7">
      <c r="A343" s="11">
        <v>340</v>
      </c>
      <c r="B343" s="18" t="s">
        <v>341</v>
      </c>
      <c r="C343" s="18" t="s">
        <v>341</v>
      </c>
      <c r="D343" s="18" t="s">
        <v>9</v>
      </c>
      <c r="E343" s="18" t="s">
        <v>14</v>
      </c>
      <c r="F343" s="52">
        <v>760.22</v>
      </c>
      <c r="G343" s="8"/>
    </row>
    <row r="344" customFormat="1" ht="20" customHeight="1" spans="1:7">
      <c r="A344" s="11">
        <v>341</v>
      </c>
      <c r="B344" s="18" t="s">
        <v>342</v>
      </c>
      <c r="C344" s="18" t="s">
        <v>342</v>
      </c>
      <c r="D344" s="18" t="s">
        <v>9</v>
      </c>
      <c r="E344" s="18" t="s">
        <v>14</v>
      </c>
      <c r="F344" s="28">
        <v>364.17</v>
      </c>
      <c r="G344" s="8"/>
    </row>
    <row r="345" customFormat="1" ht="20" customHeight="1" spans="1:7">
      <c r="A345" s="11">
        <v>342</v>
      </c>
      <c r="B345" s="37" t="s">
        <v>343</v>
      </c>
      <c r="C345" s="37" t="s">
        <v>343</v>
      </c>
      <c r="D345" s="37" t="s">
        <v>9</v>
      </c>
      <c r="E345" s="37" t="s">
        <v>14</v>
      </c>
      <c r="F345" s="45">
        <v>1331.04</v>
      </c>
      <c r="G345" s="8"/>
    </row>
    <row r="346" customFormat="1" ht="20" customHeight="1" spans="1:7">
      <c r="A346" s="11">
        <v>343</v>
      </c>
      <c r="B346" s="36" t="s">
        <v>344</v>
      </c>
      <c r="C346" s="36" t="s">
        <v>344</v>
      </c>
      <c r="D346" s="36" t="s">
        <v>9</v>
      </c>
      <c r="E346" s="36" t="s">
        <v>10</v>
      </c>
      <c r="F346" s="33">
        <v>586.04</v>
      </c>
      <c r="G346" s="8"/>
    </row>
    <row r="347" customFormat="1" ht="20" customHeight="1" spans="1:7">
      <c r="A347" s="11">
        <v>344</v>
      </c>
      <c r="B347" s="36" t="s">
        <v>345</v>
      </c>
      <c r="C347" s="36" t="s">
        <v>345</v>
      </c>
      <c r="D347" s="36" t="s">
        <v>9</v>
      </c>
      <c r="E347" s="36" t="s">
        <v>10</v>
      </c>
      <c r="F347" s="33">
        <v>218.09</v>
      </c>
      <c r="G347" s="8"/>
    </row>
    <row r="348" customFormat="1" ht="20" customHeight="1" spans="1:7">
      <c r="A348" s="11">
        <v>345</v>
      </c>
      <c r="B348" s="18" t="s">
        <v>208</v>
      </c>
      <c r="C348" s="18" t="s">
        <v>208</v>
      </c>
      <c r="D348" s="39" t="s">
        <v>9</v>
      </c>
      <c r="E348" s="39" t="s">
        <v>21</v>
      </c>
      <c r="F348" s="28">
        <v>273</v>
      </c>
      <c r="G348" s="8"/>
    </row>
    <row r="349" customFormat="1" ht="20" customHeight="1" spans="1:7">
      <c r="A349" s="11">
        <v>346</v>
      </c>
      <c r="B349" s="18" t="s">
        <v>346</v>
      </c>
      <c r="C349" s="18" t="s">
        <v>346</v>
      </c>
      <c r="D349" s="18" t="s">
        <v>9</v>
      </c>
      <c r="E349" s="18" t="s">
        <v>30</v>
      </c>
      <c r="F349" s="45">
        <v>630.4</v>
      </c>
      <c r="G349" s="8"/>
    </row>
    <row r="350" customFormat="1" ht="20" customHeight="1" spans="1:7">
      <c r="A350" s="11">
        <v>347</v>
      </c>
      <c r="B350" s="47" t="s">
        <v>347</v>
      </c>
      <c r="C350" s="47" t="s">
        <v>347</v>
      </c>
      <c r="D350" s="48" t="s">
        <v>9</v>
      </c>
      <c r="E350" s="48" t="s">
        <v>10</v>
      </c>
      <c r="F350" s="49">
        <v>738.63</v>
      </c>
      <c r="G350" s="8"/>
    </row>
    <row r="351" customFormat="1" ht="20" customHeight="1" spans="1:7">
      <c r="A351" s="11">
        <v>348</v>
      </c>
      <c r="B351" s="37" t="s">
        <v>348</v>
      </c>
      <c r="C351" s="37" t="s">
        <v>348</v>
      </c>
      <c r="D351" s="40" t="s">
        <v>9</v>
      </c>
      <c r="E351" s="37" t="s">
        <v>14</v>
      </c>
      <c r="F351" s="45">
        <v>1511.16</v>
      </c>
      <c r="G351" s="8"/>
    </row>
    <row r="352" customFormat="1" ht="20" customHeight="1" spans="1:7">
      <c r="A352" s="11">
        <v>349</v>
      </c>
      <c r="B352" s="37" t="s">
        <v>213</v>
      </c>
      <c r="C352" s="37" t="s">
        <v>213</v>
      </c>
      <c r="D352" s="37" t="s">
        <v>9</v>
      </c>
      <c r="E352" s="37" t="s">
        <v>14</v>
      </c>
      <c r="F352" s="33">
        <v>342.61</v>
      </c>
      <c r="G352" s="8"/>
    </row>
    <row r="353" customFormat="1" ht="20" customHeight="1" spans="1:7">
      <c r="A353" s="11">
        <v>350</v>
      </c>
      <c r="B353" s="47" t="s">
        <v>349</v>
      </c>
      <c r="C353" s="47" t="s">
        <v>349</v>
      </c>
      <c r="D353" s="47" t="s">
        <v>9</v>
      </c>
      <c r="E353" s="47" t="s">
        <v>10</v>
      </c>
      <c r="F353" s="49">
        <v>1064.15</v>
      </c>
      <c r="G353" s="8"/>
    </row>
    <row r="354" customFormat="1" ht="20" customHeight="1" spans="1:7">
      <c r="A354" s="11">
        <v>351</v>
      </c>
      <c r="B354" s="47" t="s">
        <v>350</v>
      </c>
      <c r="C354" s="47" t="s">
        <v>350</v>
      </c>
      <c r="D354" s="47" t="s">
        <v>351</v>
      </c>
      <c r="E354" s="47" t="s">
        <v>10</v>
      </c>
      <c r="F354" s="49">
        <v>641.5</v>
      </c>
      <c r="G354" s="8"/>
    </row>
    <row r="355" customFormat="1" ht="20" customHeight="1" spans="1:7">
      <c r="A355" s="11">
        <v>352</v>
      </c>
      <c r="B355" s="37" t="s">
        <v>352</v>
      </c>
      <c r="C355" s="37" t="s">
        <v>352</v>
      </c>
      <c r="D355" s="37" t="s">
        <v>219</v>
      </c>
      <c r="E355" s="37" t="s">
        <v>10</v>
      </c>
      <c r="F355" s="45">
        <v>395.15</v>
      </c>
      <c r="G355" s="8"/>
    </row>
    <row r="356" customFormat="1" ht="20" customHeight="1" spans="1:7">
      <c r="A356" s="11">
        <v>353</v>
      </c>
      <c r="B356" s="47" t="s">
        <v>353</v>
      </c>
      <c r="C356" s="47" t="s">
        <v>353</v>
      </c>
      <c r="D356" s="47" t="s">
        <v>219</v>
      </c>
      <c r="E356" s="47" t="s">
        <v>220</v>
      </c>
      <c r="F356" s="49">
        <v>1866.49</v>
      </c>
      <c r="G356" s="8"/>
    </row>
    <row r="357" customFormat="1" ht="20" customHeight="1" spans="1:7">
      <c r="A357" s="11">
        <v>354</v>
      </c>
      <c r="B357" s="47" t="s">
        <v>354</v>
      </c>
      <c r="C357" s="47" t="s">
        <v>354</v>
      </c>
      <c r="D357" s="47" t="s">
        <v>219</v>
      </c>
      <c r="E357" s="47" t="s">
        <v>10</v>
      </c>
      <c r="F357" s="49">
        <v>444.4</v>
      </c>
      <c r="G357" s="8"/>
    </row>
    <row r="358" ht="20" customHeight="1" spans="1:6">
      <c r="A358" s="11">
        <v>355</v>
      </c>
      <c r="B358" s="53" t="s">
        <v>146</v>
      </c>
      <c r="C358" s="54" t="s">
        <v>146</v>
      </c>
      <c r="D358" s="55" t="s">
        <v>16</v>
      </c>
      <c r="E358" s="54" t="s">
        <v>14</v>
      </c>
      <c r="F358" s="56">
        <v>166</v>
      </c>
    </row>
    <row r="359" customFormat="1" ht="20" customHeight="1" spans="1:7">
      <c r="A359" s="11">
        <v>356</v>
      </c>
      <c r="B359" s="57" t="s">
        <v>355</v>
      </c>
      <c r="C359" s="57" t="s">
        <v>355</v>
      </c>
      <c r="D359" s="58" t="s">
        <v>9</v>
      </c>
      <c r="E359" s="58" t="s">
        <v>19</v>
      </c>
      <c r="F359" s="59">
        <v>723.2</v>
      </c>
      <c r="G359" s="8"/>
    </row>
    <row r="360" customFormat="1" ht="20" customHeight="1" spans="1:7">
      <c r="A360" s="11">
        <v>357</v>
      </c>
      <c r="B360" s="57" t="s">
        <v>356</v>
      </c>
      <c r="C360" s="57" t="s">
        <v>356</v>
      </c>
      <c r="D360" s="58" t="s">
        <v>9</v>
      </c>
      <c r="E360" s="58" t="s">
        <v>14</v>
      </c>
      <c r="F360" s="59">
        <v>841.8</v>
      </c>
      <c r="G360" s="8"/>
    </row>
    <row r="361" customFormat="1" ht="20" customHeight="1" spans="1:7">
      <c r="A361" s="11">
        <v>358</v>
      </c>
      <c r="B361" s="57" t="s">
        <v>357</v>
      </c>
      <c r="C361" s="57" t="s">
        <v>357</v>
      </c>
      <c r="D361" s="58" t="s">
        <v>9</v>
      </c>
      <c r="E361" s="58" t="s">
        <v>14</v>
      </c>
      <c r="F361" s="59">
        <v>465.66</v>
      </c>
      <c r="G361" s="8"/>
    </row>
    <row r="362" customFormat="1" ht="20" customHeight="1" spans="1:7">
      <c r="A362" s="11">
        <v>359</v>
      </c>
      <c r="B362" s="60" t="s">
        <v>358</v>
      </c>
      <c r="C362" s="58" t="s">
        <v>358</v>
      </c>
      <c r="D362" s="58" t="s">
        <v>9</v>
      </c>
      <c r="E362" s="58" t="s">
        <v>10</v>
      </c>
      <c r="F362" s="59">
        <v>278.4</v>
      </c>
      <c r="G362" s="8"/>
    </row>
    <row r="363" customFormat="1" ht="20" customHeight="1" spans="1:7">
      <c r="A363" s="11">
        <v>360</v>
      </c>
      <c r="B363" s="61" t="s">
        <v>359</v>
      </c>
      <c r="C363" s="61" t="s">
        <v>359</v>
      </c>
      <c r="D363" s="62" t="s">
        <v>9</v>
      </c>
      <c r="E363" s="62" t="s">
        <v>10</v>
      </c>
      <c r="F363" s="63">
        <v>468.16</v>
      </c>
      <c r="G363" s="8"/>
    </row>
    <row r="364" customFormat="1" ht="20" customHeight="1" spans="1:7">
      <c r="A364" s="11">
        <v>361</v>
      </c>
      <c r="B364" s="61" t="s">
        <v>360</v>
      </c>
      <c r="C364" s="61" t="s">
        <v>360</v>
      </c>
      <c r="D364" s="62" t="s">
        <v>9</v>
      </c>
      <c r="E364" s="62" t="s">
        <v>14</v>
      </c>
      <c r="F364" s="63">
        <v>588.2</v>
      </c>
      <c r="G364" s="8"/>
    </row>
    <row r="365" customFormat="1" ht="20" customHeight="1" spans="1:7">
      <c r="A365" s="11">
        <v>362</v>
      </c>
      <c r="B365" s="61" t="s">
        <v>361</v>
      </c>
      <c r="C365" s="61" t="s">
        <v>361</v>
      </c>
      <c r="D365" s="62" t="s">
        <v>9</v>
      </c>
      <c r="E365" s="62" t="s">
        <v>10</v>
      </c>
      <c r="F365" s="63">
        <v>485</v>
      </c>
      <c r="G365" s="8"/>
    </row>
    <row r="366" customFormat="1" ht="20" customHeight="1" spans="1:7">
      <c r="A366" s="11">
        <v>363</v>
      </c>
      <c r="B366" s="61" t="s">
        <v>362</v>
      </c>
      <c r="C366" s="61" t="s">
        <v>362</v>
      </c>
      <c r="D366" s="62" t="s">
        <v>9</v>
      </c>
      <c r="E366" s="62" t="s">
        <v>10</v>
      </c>
      <c r="F366" s="63">
        <v>376</v>
      </c>
      <c r="G366" s="8"/>
    </row>
    <row r="367" customFormat="1" ht="20" customHeight="1" spans="1:7">
      <c r="A367" s="11">
        <v>364</v>
      </c>
      <c r="B367" s="57" t="s">
        <v>363</v>
      </c>
      <c r="C367" s="57" t="s">
        <v>363</v>
      </c>
      <c r="D367" s="58" t="s">
        <v>9</v>
      </c>
      <c r="E367" s="58" t="s">
        <v>10</v>
      </c>
      <c r="F367" s="59">
        <v>632</v>
      </c>
      <c r="G367" s="8"/>
    </row>
    <row r="368" customFormat="1" ht="20" customHeight="1" spans="1:7">
      <c r="A368" s="11">
        <v>365</v>
      </c>
      <c r="B368" s="57" t="s">
        <v>364</v>
      </c>
      <c r="C368" s="57" t="s">
        <v>364</v>
      </c>
      <c r="D368" s="58" t="s">
        <v>9</v>
      </c>
      <c r="E368" s="58" t="s">
        <v>19</v>
      </c>
      <c r="F368" s="59">
        <v>223</v>
      </c>
      <c r="G368" s="8"/>
    </row>
    <row r="369" customFormat="1" ht="20" customHeight="1" spans="1:7">
      <c r="A369" s="11">
        <v>366</v>
      </c>
      <c r="B369" s="64" t="s">
        <v>365</v>
      </c>
      <c r="C369" s="64" t="s">
        <v>365</v>
      </c>
      <c r="D369" s="65" t="s">
        <v>16</v>
      </c>
      <c r="E369" s="65" t="s">
        <v>14</v>
      </c>
      <c r="F369" s="59">
        <v>710.95</v>
      </c>
      <c r="G369" s="8"/>
    </row>
    <row r="370" customFormat="1" ht="20" customHeight="1" spans="1:7">
      <c r="A370" s="11">
        <v>367</v>
      </c>
      <c r="B370" s="64" t="s">
        <v>366</v>
      </c>
      <c r="C370" s="64" t="s">
        <v>366</v>
      </c>
      <c r="D370" s="65" t="s">
        <v>9</v>
      </c>
      <c r="E370" s="65" t="s">
        <v>14</v>
      </c>
      <c r="F370" s="59">
        <v>410.1</v>
      </c>
      <c r="G370" s="8"/>
    </row>
    <row r="371" customFormat="1" ht="20" customHeight="1" spans="1:7">
      <c r="A371" s="11">
        <v>368</v>
      </c>
      <c r="B371" s="64" t="s">
        <v>367</v>
      </c>
      <c r="C371" s="64" t="s">
        <v>367</v>
      </c>
      <c r="D371" s="65" t="s">
        <v>9</v>
      </c>
      <c r="E371" s="65" t="s">
        <v>14</v>
      </c>
      <c r="F371" s="59">
        <v>622.32</v>
      </c>
      <c r="G371" s="8"/>
    </row>
    <row r="372" customFormat="1" ht="20" customHeight="1" spans="1:7">
      <c r="A372" s="11">
        <v>369</v>
      </c>
      <c r="B372" s="57" t="s">
        <v>368</v>
      </c>
      <c r="C372" s="57" t="s">
        <v>368</v>
      </c>
      <c r="D372" s="57" t="s">
        <v>369</v>
      </c>
      <c r="E372" s="58" t="s">
        <v>19</v>
      </c>
      <c r="F372" s="59">
        <v>447</v>
      </c>
      <c r="G372" s="8"/>
    </row>
    <row r="373" customFormat="1" ht="20" customHeight="1" spans="1:7">
      <c r="A373" s="11">
        <v>370</v>
      </c>
      <c r="B373" s="66" t="s">
        <v>370</v>
      </c>
      <c r="C373" s="66" t="s">
        <v>370</v>
      </c>
      <c r="D373" s="58" t="s">
        <v>9</v>
      </c>
      <c r="E373" s="58" t="s">
        <v>14</v>
      </c>
      <c r="F373" s="59">
        <v>688.18</v>
      </c>
      <c r="G373" s="8"/>
    </row>
    <row r="374" customFormat="1" ht="20" customHeight="1" spans="1:7">
      <c r="A374" s="11">
        <v>371</v>
      </c>
      <c r="B374" s="67" t="s">
        <v>371</v>
      </c>
      <c r="C374" s="67" t="s">
        <v>371</v>
      </c>
      <c r="D374" s="68" t="s">
        <v>9</v>
      </c>
      <c r="E374" s="58" t="s">
        <v>14</v>
      </c>
      <c r="F374" s="59">
        <v>277.22</v>
      </c>
      <c r="G374" s="8"/>
    </row>
    <row r="375" customFormat="1" ht="20" customHeight="1" spans="1:7">
      <c r="A375" s="11">
        <v>372</v>
      </c>
      <c r="B375" s="57" t="s">
        <v>372</v>
      </c>
      <c r="C375" s="57" t="s">
        <v>372</v>
      </c>
      <c r="D375" s="57" t="s">
        <v>9</v>
      </c>
      <c r="E375" s="57" t="s">
        <v>21</v>
      </c>
      <c r="F375" s="59">
        <v>674.15</v>
      </c>
      <c r="G375" s="8"/>
    </row>
    <row r="376" customFormat="1" ht="20" customHeight="1" spans="1:7">
      <c r="A376" s="11">
        <v>373</v>
      </c>
      <c r="B376" s="57" t="s">
        <v>373</v>
      </c>
      <c r="C376" s="57" t="s">
        <v>373</v>
      </c>
      <c r="D376" s="57" t="s">
        <v>16</v>
      </c>
      <c r="E376" s="57" t="s">
        <v>10</v>
      </c>
      <c r="F376" s="59">
        <v>347.3</v>
      </c>
      <c r="G376" s="8"/>
    </row>
    <row r="377" customFormat="1" ht="20" customHeight="1" spans="1:7">
      <c r="A377" s="11">
        <v>374</v>
      </c>
      <c r="B377" s="57" t="s">
        <v>374</v>
      </c>
      <c r="C377" s="57" t="s">
        <v>374</v>
      </c>
      <c r="D377" s="57" t="s">
        <v>9</v>
      </c>
      <c r="E377" s="57" t="s">
        <v>10</v>
      </c>
      <c r="F377" s="59">
        <v>349.06</v>
      </c>
      <c r="G377" s="8"/>
    </row>
    <row r="378" customFormat="1" ht="20" customHeight="1" spans="1:7">
      <c r="A378" s="11">
        <v>375</v>
      </c>
      <c r="B378" s="57" t="s">
        <v>375</v>
      </c>
      <c r="C378" s="57" t="s">
        <v>375</v>
      </c>
      <c r="D378" s="57" t="s">
        <v>9</v>
      </c>
      <c r="E378" s="57" t="s">
        <v>14</v>
      </c>
      <c r="F378" s="59">
        <v>945.8</v>
      </c>
      <c r="G378" s="8"/>
    </row>
    <row r="379" customFormat="1" ht="20" customHeight="1" spans="1:7">
      <c r="A379" s="11">
        <v>376</v>
      </c>
      <c r="B379" s="57" t="s">
        <v>376</v>
      </c>
      <c r="C379" s="57" t="s">
        <v>376</v>
      </c>
      <c r="D379" s="57" t="s">
        <v>9</v>
      </c>
      <c r="E379" s="57" t="s">
        <v>14</v>
      </c>
      <c r="F379" s="59">
        <v>429.5</v>
      </c>
      <c r="G379" s="8"/>
    </row>
    <row r="380" customFormat="1" ht="20" customHeight="1" spans="1:7">
      <c r="A380" s="11">
        <v>377</v>
      </c>
      <c r="B380" s="64" t="s">
        <v>377</v>
      </c>
      <c r="C380" s="64" t="s">
        <v>377</v>
      </c>
      <c r="D380" s="69" t="s">
        <v>9</v>
      </c>
      <c r="E380" s="69" t="s">
        <v>10</v>
      </c>
      <c r="F380" s="70">
        <v>655.54</v>
      </c>
      <c r="G380" s="8"/>
    </row>
    <row r="381" customFormat="1" ht="20" customHeight="1" spans="1:7">
      <c r="A381" s="11">
        <v>378</v>
      </c>
      <c r="B381" s="64" t="s">
        <v>64</v>
      </c>
      <c r="C381" s="64" t="s">
        <v>64</v>
      </c>
      <c r="D381" s="64" t="s">
        <v>9</v>
      </c>
      <c r="E381" s="64" t="s">
        <v>10</v>
      </c>
      <c r="F381" s="70">
        <v>753.66</v>
      </c>
      <c r="G381" s="8"/>
    </row>
    <row r="382" customFormat="1" ht="20" customHeight="1" spans="1:7">
      <c r="A382" s="11">
        <v>379</v>
      </c>
      <c r="B382" s="64" t="s">
        <v>378</v>
      </c>
      <c r="C382" s="64" t="s">
        <v>378</v>
      </c>
      <c r="D382" s="69" t="s">
        <v>9</v>
      </c>
      <c r="E382" s="69" t="s">
        <v>10</v>
      </c>
      <c r="F382" s="70">
        <v>383.68</v>
      </c>
      <c r="G382" s="8"/>
    </row>
    <row r="383" customFormat="1" ht="20" customHeight="1" spans="1:7">
      <c r="A383" s="11">
        <v>380</v>
      </c>
      <c r="B383" s="57" t="s">
        <v>379</v>
      </c>
      <c r="C383" s="57" t="s">
        <v>379</v>
      </c>
      <c r="D383" s="57" t="s">
        <v>9</v>
      </c>
      <c r="E383" s="57" t="s">
        <v>10</v>
      </c>
      <c r="F383" s="59">
        <v>528</v>
      </c>
      <c r="G383" s="8"/>
    </row>
    <row r="384" customFormat="1" ht="20" customHeight="1" spans="1:7">
      <c r="A384" s="11">
        <v>381</v>
      </c>
      <c r="B384" s="57" t="s">
        <v>380</v>
      </c>
      <c r="C384" s="57" t="s">
        <v>380</v>
      </c>
      <c r="D384" s="57" t="s">
        <v>9</v>
      </c>
      <c r="E384" s="57" t="s">
        <v>10</v>
      </c>
      <c r="F384" s="59">
        <v>494</v>
      </c>
      <c r="G384" s="8"/>
    </row>
    <row r="385" customFormat="1" ht="20" customHeight="1" spans="1:7">
      <c r="A385" s="11">
        <v>382</v>
      </c>
      <c r="B385" s="20" t="s">
        <v>381</v>
      </c>
      <c r="C385" s="20" t="s">
        <v>381</v>
      </c>
      <c r="D385" s="20" t="s">
        <v>16</v>
      </c>
      <c r="E385" s="20" t="s">
        <v>14</v>
      </c>
      <c r="F385" s="21">
        <v>3673.98</v>
      </c>
      <c r="G385" s="8"/>
    </row>
    <row r="386" customFormat="1" ht="20" customHeight="1" spans="1:7">
      <c r="A386" s="11">
        <v>383</v>
      </c>
      <c r="B386" s="20" t="s">
        <v>382</v>
      </c>
      <c r="C386" s="20" t="s">
        <v>382</v>
      </c>
      <c r="D386" s="20" t="s">
        <v>16</v>
      </c>
      <c r="E386" s="20" t="s">
        <v>14</v>
      </c>
      <c r="F386" s="21">
        <v>1318.28</v>
      </c>
      <c r="G386" s="8"/>
    </row>
    <row r="387" customFormat="1" ht="20" customHeight="1" spans="1:7">
      <c r="A387" s="11">
        <v>384</v>
      </c>
      <c r="B387" s="20" t="s">
        <v>383</v>
      </c>
      <c r="C387" s="20" t="s">
        <v>383</v>
      </c>
      <c r="D387" s="20" t="s">
        <v>9</v>
      </c>
      <c r="E387" s="20" t="s">
        <v>14</v>
      </c>
      <c r="F387" s="21">
        <v>2092.59</v>
      </c>
      <c r="G387" s="8"/>
    </row>
    <row r="388" customFormat="1" ht="20" customHeight="1" spans="1:7">
      <c r="A388" s="11">
        <v>385</v>
      </c>
      <c r="B388" s="20" t="s">
        <v>384</v>
      </c>
      <c r="C388" s="15" t="s">
        <v>384</v>
      </c>
      <c r="D388" s="15" t="s">
        <v>256</v>
      </c>
      <c r="E388" s="15" t="s">
        <v>10</v>
      </c>
      <c r="F388" s="17">
        <v>715</v>
      </c>
      <c r="G388" s="8"/>
    </row>
    <row r="389" customFormat="1" ht="20" customHeight="1" spans="1:7">
      <c r="A389" s="11">
        <v>386</v>
      </c>
      <c r="B389" s="15" t="s">
        <v>385</v>
      </c>
      <c r="C389" s="15" t="s">
        <v>385</v>
      </c>
      <c r="D389" s="15" t="s">
        <v>256</v>
      </c>
      <c r="E389" s="15" t="s">
        <v>10</v>
      </c>
      <c r="F389" s="17">
        <v>263</v>
      </c>
      <c r="G389" s="8"/>
    </row>
    <row r="390" customFormat="1" ht="20" customHeight="1" spans="1:7">
      <c r="A390" s="11">
        <v>387</v>
      </c>
      <c r="B390" s="15" t="s">
        <v>386</v>
      </c>
      <c r="C390" s="15" t="s">
        <v>386</v>
      </c>
      <c r="D390" s="15" t="s">
        <v>9</v>
      </c>
      <c r="E390" s="15" t="s">
        <v>14</v>
      </c>
      <c r="F390" s="17">
        <v>1257</v>
      </c>
      <c r="G390" s="8"/>
    </row>
    <row r="391" customFormat="1" ht="20" customHeight="1" spans="1:7">
      <c r="A391" s="11">
        <v>388</v>
      </c>
      <c r="B391" s="20" t="s">
        <v>387</v>
      </c>
      <c r="C391" s="15" t="s">
        <v>387</v>
      </c>
      <c r="D391" s="15" t="s">
        <v>9</v>
      </c>
      <c r="E391" s="15" t="s">
        <v>10</v>
      </c>
      <c r="F391" s="17">
        <v>584.93</v>
      </c>
      <c r="G391" s="8"/>
    </row>
    <row r="392" customFormat="1" ht="20" customHeight="1" spans="1:7">
      <c r="A392" s="11">
        <v>389</v>
      </c>
      <c r="B392" s="15" t="s">
        <v>388</v>
      </c>
      <c r="C392" s="15" t="s">
        <v>388</v>
      </c>
      <c r="D392" s="15" t="s">
        <v>9</v>
      </c>
      <c r="E392" s="15" t="s">
        <v>55</v>
      </c>
      <c r="F392" s="17">
        <v>231</v>
      </c>
      <c r="G392" s="8"/>
    </row>
    <row r="393" customFormat="1" ht="20" customHeight="1" spans="1:7">
      <c r="A393" s="11">
        <v>390</v>
      </c>
      <c r="B393" s="20" t="s">
        <v>389</v>
      </c>
      <c r="C393" s="15" t="s">
        <v>389</v>
      </c>
      <c r="D393" s="15" t="s">
        <v>9</v>
      </c>
      <c r="E393" s="15" t="s">
        <v>14</v>
      </c>
      <c r="F393" s="17">
        <v>521.75</v>
      </c>
      <c r="G393" s="8"/>
    </row>
    <row r="394" customFormat="1" ht="20" customHeight="1" spans="1:7">
      <c r="A394" s="11">
        <v>391</v>
      </c>
      <c r="B394" s="20" t="s">
        <v>390</v>
      </c>
      <c r="C394" s="15" t="s">
        <v>390</v>
      </c>
      <c r="D394" s="15" t="s">
        <v>9</v>
      </c>
      <c r="E394" s="15" t="s">
        <v>14</v>
      </c>
      <c r="F394" s="17">
        <v>206</v>
      </c>
      <c r="G394" s="8"/>
    </row>
    <row r="395" customFormat="1" ht="20" customHeight="1" spans="1:7">
      <c r="A395" s="11">
        <v>392</v>
      </c>
      <c r="B395" s="15" t="s">
        <v>391</v>
      </c>
      <c r="C395" s="15" t="s">
        <v>391</v>
      </c>
      <c r="D395" s="15" t="s">
        <v>9</v>
      </c>
      <c r="E395" s="15" t="s">
        <v>14</v>
      </c>
      <c r="F395" s="17">
        <v>442.26</v>
      </c>
      <c r="G395" s="8"/>
    </row>
    <row r="396" customFormat="1" ht="20" customHeight="1" spans="1:7">
      <c r="A396" s="11">
        <v>393</v>
      </c>
      <c r="B396" s="20" t="s">
        <v>392</v>
      </c>
      <c r="C396" s="15" t="s">
        <v>392</v>
      </c>
      <c r="D396" s="15" t="s">
        <v>9</v>
      </c>
      <c r="E396" s="15" t="s">
        <v>14</v>
      </c>
      <c r="F396" s="17">
        <v>487.8</v>
      </c>
      <c r="G396" s="8"/>
    </row>
    <row r="397" customFormat="1" ht="20" customHeight="1" spans="1:7">
      <c r="A397" s="11">
        <v>394</v>
      </c>
      <c r="B397" s="15" t="s">
        <v>393</v>
      </c>
      <c r="C397" s="15" t="s">
        <v>393</v>
      </c>
      <c r="D397" s="15" t="s">
        <v>9</v>
      </c>
      <c r="E397" s="15" t="s">
        <v>12</v>
      </c>
      <c r="F397" s="17">
        <v>381</v>
      </c>
      <c r="G397" s="8"/>
    </row>
    <row r="398" customFormat="1" ht="20" customHeight="1" spans="1:7">
      <c r="A398" s="11">
        <v>395</v>
      </c>
      <c r="B398" s="20" t="s">
        <v>394</v>
      </c>
      <c r="C398" s="15" t="s">
        <v>394</v>
      </c>
      <c r="D398" s="15" t="s">
        <v>9</v>
      </c>
      <c r="E398" s="15" t="s">
        <v>14</v>
      </c>
      <c r="F398" s="17">
        <v>563</v>
      </c>
      <c r="G398" s="8"/>
    </row>
    <row r="399" customFormat="1" ht="20" customHeight="1" spans="1:7">
      <c r="A399" s="11">
        <v>396</v>
      </c>
      <c r="B399" s="15" t="s">
        <v>395</v>
      </c>
      <c r="C399" s="15" t="s">
        <v>395</v>
      </c>
      <c r="D399" s="15" t="s">
        <v>396</v>
      </c>
      <c r="E399" s="15" t="s">
        <v>10</v>
      </c>
      <c r="F399" s="17">
        <v>340</v>
      </c>
      <c r="G399" s="8"/>
    </row>
    <row r="400" customFormat="1" ht="20" customHeight="1" spans="1:7">
      <c r="A400" s="11">
        <v>397</v>
      </c>
      <c r="B400" s="15" t="s">
        <v>397</v>
      </c>
      <c r="C400" s="15" t="s">
        <v>397</v>
      </c>
      <c r="D400" s="15" t="s">
        <v>16</v>
      </c>
      <c r="E400" s="15" t="s">
        <v>14</v>
      </c>
      <c r="F400" s="17">
        <v>342</v>
      </c>
      <c r="G400" s="8"/>
    </row>
    <row r="401" customFormat="1" ht="20" customHeight="1" spans="1:7">
      <c r="A401" s="11">
        <v>398</v>
      </c>
      <c r="B401" s="20" t="s">
        <v>398</v>
      </c>
      <c r="C401" s="15" t="s">
        <v>398</v>
      </c>
      <c r="D401" s="15" t="s">
        <v>9</v>
      </c>
      <c r="E401" s="15" t="s">
        <v>14</v>
      </c>
      <c r="F401" s="17">
        <v>2053.09</v>
      </c>
      <c r="G401" s="8"/>
    </row>
    <row r="402" customFormat="1" ht="20" customHeight="1" spans="1:7">
      <c r="A402" s="11">
        <v>399</v>
      </c>
      <c r="B402" s="20" t="s">
        <v>399</v>
      </c>
      <c r="C402" s="15" t="s">
        <v>399</v>
      </c>
      <c r="D402" s="15" t="s">
        <v>9</v>
      </c>
      <c r="E402" s="15" t="s">
        <v>14</v>
      </c>
      <c r="F402" s="17">
        <v>821.95</v>
      </c>
      <c r="G402" s="8"/>
    </row>
    <row r="403" customFormat="1" ht="20" customHeight="1" spans="1:7">
      <c r="A403" s="11">
        <v>400</v>
      </c>
      <c r="B403" s="15" t="s">
        <v>400</v>
      </c>
      <c r="C403" s="15" t="s">
        <v>400</v>
      </c>
      <c r="D403" s="15" t="s">
        <v>9</v>
      </c>
      <c r="E403" s="15" t="s">
        <v>14</v>
      </c>
      <c r="F403" s="17">
        <v>303.71</v>
      </c>
      <c r="G403" s="8"/>
    </row>
    <row r="404" customFormat="1" ht="20" customHeight="1" spans="1:7">
      <c r="A404" s="11">
        <v>401</v>
      </c>
      <c r="B404" s="15" t="s">
        <v>401</v>
      </c>
      <c r="C404" s="15" t="s">
        <v>401</v>
      </c>
      <c r="D404" s="15" t="s">
        <v>9</v>
      </c>
      <c r="E404" s="15" t="s">
        <v>14</v>
      </c>
      <c r="F404" s="17">
        <v>473.5</v>
      </c>
      <c r="G404" s="8"/>
    </row>
    <row r="405" customFormat="1" ht="20" customHeight="1" spans="1:7">
      <c r="A405" s="11">
        <v>402</v>
      </c>
      <c r="B405" s="20" t="s">
        <v>402</v>
      </c>
      <c r="C405" s="15" t="s">
        <v>402</v>
      </c>
      <c r="D405" s="15" t="s">
        <v>9</v>
      </c>
      <c r="E405" s="15" t="s">
        <v>14</v>
      </c>
      <c r="F405" s="17">
        <v>483.22</v>
      </c>
      <c r="G405" s="8"/>
    </row>
    <row r="406" customFormat="1" ht="20" customHeight="1" spans="1:7">
      <c r="A406" s="11">
        <v>403</v>
      </c>
      <c r="B406" s="20" t="s">
        <v>403</v>
      </c>
      <c r="C406" s="15" t="s">
        <v>403</v>
      </c>
      <c r="D406" s="15" t="s">
        <v>9</v>
      </c>
      <c r="E406" s="15" t="s">
        <v>21</v>
      </c>
      <c r="F406" s="17">
        <v>232.16</v>
      </c>
      <c r="G406" s="8"/>
    </row>
    <row r="407" customFormat="1" ht="20" customHeight="1" spans="1:7">
      <c r="A407" s="11">
        <v>404</v>
      </c>
      <c r="B407" s="15" t="s">
        <v>404</v>
      </c>
      <c r="C407" s="15" t="s">
        <v>404</v>
      </c>
      <c r="D407" s="15" t="s">
        <v>9</v>
      </c>
      <c r="E407" s="15" t="s">
        <v>14</v>
      </c>
      <c r="F407" s="17">
        <v>1549.54</v>
      </c>
      <c r="G407" s="8"/>
    </row>
    <row r="408" customFormat="1" ht="20" customHeight="1" spans="1:7">
      <c r="A408" s="11">
        <v>405</v>
      </c>
      <c r="B408" s="15" t="s">
        <v>221</v>
      </c>
      <c r="C408" s="15" t="s">
        <v>221</v>
      </c>
      <c r="D408" s="15" t="s">
        <v>9</v>
      </c>
      <c r="E408" s="15" t="s">
        <v>21</v>
      </c>
      <c r="F408" s="17">
        <v>435.85</v>
      </c>
      <c r="G408" s="8"/>
    </row>
    <row r="409" customFormat="1" ht="20" customHeight="1" spans="1:7">
      <c r="A409" s="11">
        <v>406</v>
      </c>
      <c r="B409" s="15" t="s">
        <v>405</v>
      </c>
      <c r="C409" s="15" t="s">
        <v>405</v>
      </c>
      <c r="D409" s="15" t="s">
        <v>9</v>
      </c>
      <c r="E409" s="15" t="s">
        <v>10</v>
      </c>
      <c r="F409" s="17">
        <v>406.29</v>
      </c>
      <c r="G409" s="8"/>
    </row>
    <row r="410" customFormat="1" ht="20" customHeight="1" spans="1:7">
      <c r="A410" s="11">
        <v>407</v>
      </c>
      <c r="B410" s="15" t="s">
        <v>406</v>
      </c>
      <c r="C410" s="15" t="s">
        <v>406</v>
      </c>
      <c r="D410" s="15" t="s">
        <v>9</v>
      </c>
      <c r="E410" s="15" t="s">
        <v>10</v>
      </c>
      <c r="F410" s="17">
        <v>1147</v>
      </c>
      <c r="G410" s="8"/>
    </row>
    <row r="411" customFormat="1" ht="20" customHeight="1" spans="1:7">
      <c r="A411" s="11">
        <v>408</v>
      </c>
      <c r="B411" s="15" t="s">
        <v>407</v>
      </c>
      <c r="C411" s="15" t="s">
        <v>407</v>
      </c>
      <c r="D411" s="15" t="s">
        <v>408</v>
      </c>
      <c r="E411" s="15" t="s">
        <v>10</v>
      </c>
      <c r="F411" s="17">
        <v>515</v>
      </c>
      <c r="G411" s="8"/>
    </row>
    <row r="412" customFormat="1" ht="20" customHeight="1" spans="1:7">
      <c r="A412" s="11">
        <v>409</v>
      </c>
      <c r="B412" s="15" t="s">
        <v>409</v>
      </c>
      <c r="C412" s="15" t="s">
        <v>409</v>
      </c>
      <c r="D412" s="15" t="s">
        <v>9</v>
      </c>
      <c r="E412" s="15" t="s">
        <v>14</v>
      </c>
      <c r="F412" s="17">
        <v>2028.57</v>
      </c>
      <c r="G412" s="8"/>
    </row>
    <row r="413" customFormat="1" ht="20" customHeight="1" spans="1:7">
      <c r="A413" s="11">
        <v>410</v>
      </c>
      <c r="B413" s="15" t="s">
        <v>410</v>
      </c>
      <c r="C413" s="15" t="s">
        <v>410</v>
      </c>
      <c r="D413" s="15" t="s">
        <v>9</v>
      </c>
      <c r="E413" s="15" t="s">
        <v>10</v>
      </c>
      <c r="F413" s="17">
        <v>914</v>
      </c>
      <c r="G413" s="8"/>
    </row>
    <row r="414" customFormat="1" ht="20" customHeight="1" spans="1:7">
      <c r="A414" s="11">
        <v>411</v>
      </c>
      <c r="B414" s="15" t="s">
        <v>411</v>
      </c>
      <c r="C414" s="15" t="s">
        <v>411</v>
      </c>
      <c r="D414" s="15" t="s">
        <v>9</v>
      </c>
      <c r="E414" s="15" t="s">
        <v>10</v>
      </c>
      <c r="F414" s="17">
        <v>356.52</v>
      </c>
      <c r="G414" s="8"/>
    </row>
    <row r="415" customFormat="1" ht="20" customHeight="1" spans="1:7">
      <c r="A415" s="11">
        <v>412</v>
      </c>
      <c r="B415" s="15" t="s">
        <v>412</v>
      </c>
      <c r="C415" s="15" t="s">
        <v>412</v>
      </c>
      <c r="D415" s="15" t="s">
        <v>9</v>
      </c>
      <c r="E415" s="15" t="s">
        <v>14</v>
      </c>
      <c r="F415" s="17">
        <v>727</v>
      </c>
      <c r="G415" s="8"/>
    </row>
    <row r="416" customFormat="1" ht="20" customHeight="1" spans="1:7">
      <c r="A416" s="11">
        <v>413</v>
      </c>
      <c r="B416" s="15" t="s">
        <v>413</v>
      </c>
      <c r="C416" s="15" t="s">
        <v>413</v>
      </c>
      <c r="D416" s="15" t="s">
        <v>9</v>
      </c>
      <c r="E416" s="15" t="s">
        <v>14</v>
      </c>
      <c r="F416" s="17">
        <v>345</v>
      </c>
      <c r="G416" s="8"/>
    </row>
    <row r="417" customFormat="1" ht="20" customHeight="1" spans="1:7">
      <c r="A417" s="11">
        <v>414</v>
      </c>
      <c r="B417" s="15" t="s">
        <v>414</v>
      </c>
      <c r="C417" s="15" t="s">
        <v>414</v>
      </c>
      <c r="D417" s="15" t="s">
        <v>9</v>
      </c>
      <c r="E417" s="15" t="s">
        <v>10</v>
      </c>
      <c r="F417" s="17">
        <v>544.74</v>
      </c>
      <c r="G417" s="8"/>
    </row>
    <row r="418" customFormat="1" ht="20" customHeight="1" spans="1:7">
      <c r="A418" s="11">
        <v>415</v>
      </c>
      <c r="B418" s="15" t="s">
        <v>415</v>
      </c>
      <c r="C418" s="15" t="s">
        <v>415</v>
      </c>
      <c r="D418" s="15" t="s">
        <v>9</v>
      </c>
      <c r="E418" s="15" t="s">
        <v>10</v>
      </c>
      <c r="F418" s="17">
        <v>488.45</v>
      </c>
      <c r="G418" s="8"/>
    </row>
    <row r="419" customFormat="1" ht="20" customHeight="1" spans="1:7">
      <c r="A419" s="11">
        <v>416</v>
      </c>
      <c r="B419" s="15" t="s">
        <v>416</v>
      </c>
      <c r="C419" s="15" t="s">
        <v>416</v>
      </c>
      <c r="D419" s="15" t="s">
        <v>16</v>
      </c>
      <c r="E419" s="15" t="s">
        <v>14</v>
      </c>
      <c r="F419" s="17">
        <v>393.58</v>
      </c>
      <c r="G419" s="8"/>
    </row>
    <row r="420" customFormat="1" ht="20" customHeight="1" spans="1:7">
      <c r="A420" s="11">
        <v>417</v>
      </c>
      <c r="B420" s="15" t="s">
        <v>417</v>
      </c>
      <c r="C420" s="15" t="s">
        <v>417</v>
      </c>
      <c r="D420" s="15" t="s">
        <v>9</v>
      </c>
      <c r="E420" s="15" t="s">
        <v>21</v>
      </c>
      <c r="F420" s="17">
        <v>250</v>
      </c>
      <c r="G420" s="8"/>
    </row>
    <row r="421" customFormat="1" ht="20" customHeight="1" spans="1:7">
      <c r="A421" s="11">
        <v>418</v>
      </c>
      <c r="B421" s="15" t="s">
        <v>418</v>
      </c>
      <c r="C421" s="15" t="s">
        <v>418</v>
      </c>
      <c r="D421" s="15" t="s">
        <v>9</v>
      </c>
      <c r="E421" s="15" t="s">
        <v>10</v>
      </c>
      <c r="F421" s="17">
        <v>210.9</v>
      </c>
      <c r="G421" s="8"/>
    </row>
    <row r="422" customFormat="1" ht="20" customHeight="1" spans="1:7">
      <c r="A422" s="11">
        <v>419</v>
      </c>
      <c r="B422" s="15" t="s">
        <v>419</v>
      </c>
      <c r="C422" s="15" t="s">
        <v>419</v>
      </c>
      <c r="D422" s="15" t="s">
        <v>9</v>
      </c>
      <c r="E422" s="15" t="s">
        <v>14</v>
      </c>
      <c r="F422" s="17">
        <v>452</v>
      </c>
      <c r="G422" s="8"/>
    </row>
    <row r="423" customFormat="1" ht="20" customHeight="1" spans="1:7">
      <c r="A423" s="11">
        <v>420</v>
      </c>
      <c r="B423" s="15" t="s">
        <v>420</v>
      </c>
      <c r="C423" s="15" t="s">
        <v>420</v>
      </c>
      <c r="D423" s="15" t="s">
        <v>421</v>
      </c>
      <c r="E423" s="15" t="s">
        <v>55</v>
      </c>
      <c r="F423" s="17">
        <v>518.18</v>
      </c>
      <c r="G423" s="8"/>
    </row>
    <row r="424" customFormat="1" ht="20" customHeight="1" spans="1:7">
      <c r="A424" s="11">
        <v>421</v>
      </c>
      <c r="B424" s="15" t="s">
        <v>422</v>
      </c>
      <c r="C424" s="15" t="s">
        <v>422</v>
      </c>
      <c r="D424" s="15" t="s">
        <v>421</v>
      </c>
      <c r="E424" s="15" t="s">
        <v>10</v>
      </c>
      <c r="F424" s="17">
        <v>509.47</v>
      </c>
      <c r="G424" s="8"/>
    </row>
    <row r="425" customFormat="1" ht="20" customHeight="1" spans="1:7">
      <c r="A425" s="11">
        <v>422</v>
      </c>
      <c r="B425" s="15" t="s">
        <v>423</v>
      </c>
      <c r="C425" s="15" t="s">
        <v>423</v>
      </c>
      <c r="D425" s="15" t="s">
        <v>9</v>
      </c>
      <c r="E425" s="15" t="s">
        <v>14</v>
      </c>
      <c r="F425" s="17">
        <v>632.19</v>
      </c>
      <c r="G425" s="8"/>
    </row>
    <row r="426" customFormat="1" ht="20" customHeight="1" spans="1:7">
      <c r="A426" s="11">
        <v>423</v>
      </c>
      <c r="B426" s="15" t="s">
        <v>424</v>
      </c>
      <c r="C426" s="15" t="s">
        <v>424</v>
      </c>
      <c r="D426" s="15" t="s">
        <v>9</v>
      </c>
      <c r="E426" s="15" t="s">
        <v>10</v>
      </c>
      <c r="F426" s="17">
        <v>390.78</v>
      </c>
      <c r="G426" s="8"/>
    </row>
    <row r="427" customFormat="1" ht="20" customHeight="1" spans="1:7">
      <c r="A427" s="11">
        <v>424</v>
      </c>
      <c r="B427" s="15" t="s">
        <v>425</v>
      </c>
      <c r="C427" s="15" t="s">
        <v>425</v>
      </c>
      <c r="D427" s="15" t="s">
        <v>9</v>
      </c>
      <c r="E427" s="15" t="s">
        <v>14</v>
      </c>
      <c r="F427" s="17">
        <v>682</v>
      </c>
      <c r="G427" s="8"/>
    </row>
    <row r="428" customFormat="1" ht="20" customHeight="1" spans="1:7">
      <c r="A428" s="11">
        <v>425</v>
      </c>
      <c r="B428" s="15" t="s">
        <v>426</v>
      </c>
      <c r="C428" s="15" t="s">
        <v>426</v>
      </c>
      <c r="D428" s="15" t="s">
        <v>9</v>
      </c>
      <c r="E428" s="15" t="s">
        <v>14</v>
      </c>
      <c r="F428" s="17">
        <v>615</v>
      </c>
      <c r="G428" s="8"/>
    </row>
    <row r="429" customFormat="1" ht="20" customHeight="1" spans="1:7">
      <c r="A429" s="11">
        <v>426</v>
      </c>
      <c r="B429" s="15" t="s">
        <v>427</v>
      </c>
      <c r="C429" s="15" t="s">
        <v>427</v>
      </c>
      <c r="D429" s="15" t="s">
        <v>9</v>
      </c>
      <c r="E429" s="15" t="s">
        <v>10</v>
      </c>
      <c r="F429" s="17">
        <v>653</v>
      </c>
      <c r="G429" s="8"/>
    </row>
    <row r="430" customFormat="1" ht="20" customHeight="1" spans="1:7">
      <c r="A430" s="11">
        <v>427</v>
      </c>
      <c r="B430" s="20" t="s">
        <v>428</v>
      </c>
      <c r="C430" s="20" t="s">
        <v>428</v>
      </c>
      <c r="D430" s="20" t="s">
        <v>9</v>
      </c>
      <c r="E430" s="20" t="s">
        <v>14</v>
      </c>
      <c r="F430" s="21">
        <v>823.07</v>
      </c>
      <c r="G430" s="8"/>
    </row>
    <row r="431" customFormat="1" ht="20" customHeight="1" spans="1:7">
      <c r="A431" s="11">
        <v>428</v>
      </c>
      <c r="B431" s="37" t="s">
        <v>429</v>
      </c>
      <c r="C431" s="37" t="s">
        <v>429</v>
      </c>
      <c r="D431" s="37" t="s">
        <v>9</v>
      </c>
      <c r="E431" s="37" t="s">
        <v>14</v>
      </c>
      <c r="F431" s="17">
        <v>1217.7</v>
      </c>
      <c r="G431" s="8"/>
    </row>
    <row r="432" customFormat="1" ht="20" customHeight="1" spans="1:7">
      <c r="A432" s="11">
        <v>429</v>
      </c>
      <c r="B432" s="15" t="s">
        <v>430</v>
      </c>
      <c r="C432" s="15" t="s">
        <v>430</v>
      </c>
      <c r="D432" s="15" t="s">
        <v>9</v>
      </c>
      <c r="E432" s="15" t="s">
        <v>14</v>
      </c>
      <c r="F432" s="17">
        <v>367.83</v>
      </c>
      <c r="G432" s="8"/>
    </row>
    <row r="433" customFormat="1" ht="20" customHeight="1" spans="1:7">
      <c r="A433" s="11">
        <v>430</v>
      </c>
      <c r="B433" s="15" t="s">
        <v>431</v>
      </c>
      <c r="C433" s="15" t="s">
        <v>431</v>
      </c>
      <c r="D433" s="15" t="s">
        <v>16</v>
      </c>
      <c r="E433" s="15" t="s">
        <v>14</v>
      </c>
      <c r="F433" s="17">
        <v>220.8</v>
      </c>
      <c r="G433" s="8"/>
    </row>
    <row r="434" customFormat="1" ht="20" customHeight="1" spans="1:7">
      <c r="A434" s="11">
        <v>431</v>
      </c>
      <c r="B434" s="15" t="s">
        <v>432</v>
      </c>
      <c r="C434" s="15" t="s">
        <v>432</v>
      </c>
      <c r="D434" s="15" t="s">
        <v>16</v>
      </c>
      <c r="E434" s="15" t="s">
        <v>14</v>
      </c>
      <c r="F434" s="17">
        <v>223</v>
      </c>
      <c r="G434" s="8"/>
    </row>
    <row r="435" customFormat="1" ht="20" customHeight="1" spans="1:7">
      <c r="A435" s="11">
        <v>432</v>
      </c>
      <c r="B435" s="15" t="s">
        <v>433</v>
      </c>
      <c r="C435" s="15" t="s">
        <v>433</v>
      </c>
      <c r="D435" s="15" t="s">
        <v>9</v>
      </c>
      <c r="E435" s="15" t="s">
        <v>14</v>
      </c>
      <c r="F435" s="17">
        <v>440</v>
      </c>
      <c r="G435" s="8"/>
    </row>
    <row r="436" customFormat="1" ht="20" customHeight="1" spans="1:7">
      <c r="A436" s="11">
        <v>433</v>
      </c>
      <c r="B436" s="15" t="s">
        <v>434</v>
      </c>
      <c r="C436" s="15" t="s">
        <v>434</v>
      </c>
      <c r="D436" s="15" t="s">
        <v>9</v>
      </c>
      <c r="E436" s="15" t="s">
        <v>14</v>
      </c>
      <c r="F436" s="17">
        <v>430</v>
      </c>
      <c r="G436" s="8"/>
    </row>
    <row r="437" customFormat="1" ht="20" customHeight="1" spans="1:7">
      <c r="A437" s="11">
        <v>434</v>
      </c>
      <c r="B437" s="15" t="s">
        <v>435</v>
      </c>
      <c r="C437" s="15" t="s">
        <v>435</v>
      </c>
      <c r="D437" s="15" t="s">
        <v>9</v>
      </c>
      <c r="E437" s="15" t="s">
        <v>14</v>
      </c>
      <c r="F437" s="17">
        <v>495</v>
      </c>
      <c r="G437" s="8"/>
    </row>
    <row r="438" customFormat="1" ht="20" customHeight="1" spans="1:7">
      <c r="A438" s="11">
        <v>435</v>
      </c>
      <c r="B438" s="15" t="s">
        <v>436</v>
      </c>
      <c r="C438" s="15" t="s">
        <v>436</v>
      </c>
      <c r="D438" s="15" t="s">
        <v>9</v>
      </c>
      <c r="E438" s="15" t="s">
        <v>14</v>
      </c>
      <c r="F438" s="17">
        <v>907.8</v>
      </c>
      <c r="G438" s="8"/>
    </row>
    <row r="439" customFormat="1" ht="20" customHeight="1" spans="1:7">
      <c r="A439" s="11">
        <v>436</v>
      </c>
      <c r="B439" s="15" t="s">
        <v>437</v>
      </c>
      <c r="C439" s="15" t="s">
        <v>437</v>
      </c>
      <c r="D439" s="15" t="s">
        <v>9</v>
      </c>
      <c r="E439" s="15" t="s">
        <v>14</v>
      </c>
      <c r="F439" s="17">
        <v>429</v>
      </c>
      <c r="G439" s="8"/>
    </row>
    <row r="440" customFormat="1" ht="20" customHeight="1" spans="1:7">
      <c r="A440" s="11">
        <v>437</v>
      </c>
      <c r="B440" s="15" t="s">
        <v>438</v>
      </c>
      <c r="C440" s="15" t="s">
        <v>438</v>
      </c>
      <c r="D440" s="15" t="s">
        <v>9</v>
      </c>
      <c r="E440" s="15" t="s">
        <v>10</v>
      </c>
      <c r="F440" s="17">
        <v>400.3</v>
      </c>
      <c r="G440" s="8"/>
    </row>
    <row r="441" customFormat="1" ht="20" customHeight="1" spans="1:7">
      <c r="A441" s="11">
        <v>438</v>
      </c>
      <c r="B441" s="15" t="s">
        <v>439</v>
      </c>
      <c r="C441" s="15" t="s">
        <v>439</v>
      </c>
      <c r="D441" s="15" t="s">
        <v>9</v>
      </c>
      <c r="E441" s="15" t="s">
        <v>10</v>
      </c>
      <c r="F441" s="17">
        <v>488.84</v>
      </c>
      <c r="G441" s="8"/>
    </row>
    <row r="442" customFormat="1" ht="20" customHeight="1" spans="1:7">
      <c r="A442" s="11">
        <v>439</v>
      </c>
      <c r="B442" s="15" t="s">
        <v>440</v>
      </c>
      <c r="C442" s="15" t="s">
        <v>440</v>
      </c>
      <c r="D442" s="15" t="s">
        <v>9</v>
      </c>
      <c r="E442" s="15" t="s">
        <v>10</v>
      </c>
      <c r="F442" s="17">
        <v>1894</v>
      </c>
      <c r="G442" s="8"/>
    </row>
    <row r="443" customFormat="1" ht="20" customHeight="1" spans="1:7">
      <c r="A443" s="11">
        <v>440</v>
      </c>
      <c r="B443" s="15" t="s">
        <v>441</v>
      </c>
      <c r="C443" s="15" t="s">
        <v>441</v>
      </c>
      <c r="D443" s="15" t="s">
        <v>9</v>
      </c>
      <c r="E443" s="15" t="s">
        <v>14</v>
      </c>
      <c r="F443" s="17">
        <v>331.21</v>
      </c>
      <c r="G443" s="8"/>
    </row>
    <row r="444" customFormat="1" ht="20" customHeight="1" spans="1:7">
      <c r="A444" s="11">
        <v>441</v>
      </c>
      <c r="B444" s="15" t="s">
        <v>442</v>
      </c>
      <c r="C444" s="15" t="s">
        <v>442</v>
      </c>
      <c r="D444" s="15" t="s">
        <v>16</v>
      </c>
      <c r="E444" s="15" t="s">
        <v>443</v>
      </c>
      <c r="F444" s="17">
        <v>261</v>
      </c>
      <c r="G444" s="8"/>
    </row>
    <row r="445" customFormat="1" ht="20" customHeight="1" spans="1:7">
      <c r="A445" s="11">
        <v>442</v>
      </c>
      <c r="B445" s="15" t="s">
        <v>444</v>
      </c>
      <c r="C445" s="15" t="s">
        <v>444</v>
      </c>
      <c r="D445" s="15" t="s">
        <v>16</v>
      </c>
      <c r="E445" s="15" t="s">
        <v>14</v>
      </c>
      <c r="F445" s="17">
        <v>262.44</v>
      </c>
      <c r="G445" s="8"/>
    </row>
    <row r="446" customFormat="1" ht="20" customHeight="1" spans="1:7">
      <c r="A446" s="11">
        <v>443</v>
      </c>
      <c r="B446" s="15" t="s">
        <v>445</v>
      </c>
      <c r="C446" s="15" t="s">
        <v>445</v>
      </c>
      <c r="D446" s="15" t="s">
        <v>9</v>
      </c>
      <c r="E446" s="15" t="s">
        <v>14</v>
      </c>
      <c r="F446" s="17">
        <v>386.41</v>
      </c>
      <c r="G446" s="8"/>
    </row>
    <row r="447" customFormat="1" ht="20" customHeight="1" spans="1:7">
      <c r="A447" s="11">
        <v>444</v>
      </c>
      <c r="B447" s="15" t="s">
        <v>446</v>
      </c>
      <c r="C447" s="15" t="s">
        <v>446</v>
      </c>
      <c r="D447" s="15" t="s">
        <v>9</v>
      </c>
      <c r="E447" s="15" t="s">
        <v>14</v>
      </c>
      <c r="F447" s="71">
        <v>108</v>
      </c>
      <c r="G447" s="8"/>
    </row>
    <row r="448" customFormat="1" ht="20" customHeight="1" spans="1:7">
      <c r="A448" s="11">
        <v>445</v>
      </c>
      <c r="B448" s="15" t="s">
        <v>447</v>
      </c>
      <c r="C448" s="15" t="s">
        <v>447</v>
      </c>
      <c r="D448" s="15" t="s">
        <v>16</v>
      </c>
      <c r="E448" s="15" t="s">
        <v>14</v>
      </c>
      <c r="F448" s="17">
        <v>143.2</v>
      </c>
      <c r="G448" s="8"/>
    </row>
    <row r="449" ht="20" customHeight="1" spans="1:6">
      <c r="A449" s="11">
        <v>446</v>
      </c>
      <c r="B449" s="37" t="s">
        <v>448</v>
      </c>
      <c r="C449" s="37" t="s">
        <v>448</v>
      </c>
      <c r="D449" s="37" t="s">
        <v>9</v>
      </c>
      <c r="E449" s="37" t="s">
        <v>14</v>
      </c>
      <c r="F449" s="45">
        <v>719.23</v>
      </c>
    </row>
    <row r="450" ht="20" customHeight="1" spans="1:6">
      <c r="A450" s="11">
        <v>447</v>
      </c>
      <c r="B450" s="37" t="s">
        <v>449</v>
      </c>
      <c r="C450" s="37" t="s">
        <v>449</v>
      </c>
      <c r="D450" s="37" t="s">
        <v>9</v>
      </c>
      <c r="E450" s="37" t="s">
        <v>14</v>
      </c>
      <c r="F450" s="45">
        <v>478.31</v>
      </c>
    </row>
    <row r="451" ht="20" customHeight="1" spans="1:6">
      <c r="A451" s="11">
        <v>448</v>
      </c>
      <c r="B451" s="37" t="s">
        <v>450</v>
      </c>
      <c r="C451" s="37" t="s">
        <v>450</v>
      </c>
      <c r="D451" s="37" t="s">
        <v>9</v>
      </c>
      <c r="E451" s="37" t="s">
        <v>14</v>
      </c>
      <c r="F451" s="45">
        <v>603.32</v>
      </c>
    </row>
    <row r="452" ht="20" customHeight="1" spans="1:6">
      <c r="A452" s="11">
        <v>449</v>
      </c>
      <c r="B452" s="37" t="s">
        <v>451</v>
      </c>
      <c r="C452" s="37" t="s">
        <v>451</v>
      </c>
      <c r="D452" s="37" t="s">
        <v>9</v>
      </c>
      <c r="E452" s="37" t="s">
        <v>14</v>
      </c>
      <c r="F452" s="45">
        <v>818.84</v>
      </c>
    </row>
    <row r="453" ht="20" customHeight="1" spans="1:6">
      <c r="A453" s="11">
        <v>450</v>
      </c>
      <c r="B453" s="37" t="s">
        <v>448</v>
      </c>
      <c r="C453" s="37" t="s">
        <v>448</v>
      </c>
      <c r="D453" s="37" t="s">
        <v>9</v>
      </c>
      <c r="E453" s="37" t="s">
        <v>19</v>
      </c>
      <c r="F453" s="45">
        <v>367.1</v>
      </c>
    </row>
    <row r="454" ht="20" customHeight="1" spans="1:6">
      <c r="A454" s="11">
        <v>451</v>
      </c>
      <c r="B454" s="37" t="s">
        <v>452</v>
      </c>
      <c r="C454" s="37" t="s">
        <v>452</v>
      </c>
      <c r="D454" s="37" t="s">
        <v>9</v>
      </c>
      <c r="E454" s="37" t="s">
        <v>14</v>
      </c>
      <c r="F454" s="45">
        <v>423.51</v>
      </c>
    </row>
    <row r="455" ht="20" customHeight="1" spans="1:6">
      <c r="A455" s="11">
        <v>452</v>
      </c>
      <c r="B455" s="37" t="s">
        <v>453</v>
      </c>
      <c r="C455" s="37" t="s">
        <v>453</v>
      </c>
      <c r="D455" s="37" t="s">
        <v>9</v>
      </c>
      <c r="E455" s="37" t="s">
        <v>19</v>
      </c>
      <c r="F455" s="45">
        <v>383.08</v>
      </c>
    </row>
    <row r="456" ht="20" customHeight="1" spans="1:6">
      <c r="A456" s="11">
        <v>453</v>
      </c>
      <c r="B456" s="37" t="s">
        <v>454</v>
      </c>
      <c r="C456" s="37" t="s">
        <v>454</v>
      </c>
      <c r="D456" s="37" t="s">
        <v>9</v>
      </c>
      <c r="E456" s="37" t="s">
        <v>14</v>
      </c>
      <c r="F456" s="45">
        <v>662.58</v>
      </c>
    </row>
    <row r="457" ht="20" customHeight="1" spans="1:6">
      <c r="A457" s="11">
        <v>454</v>
      </c>
      <c r="B457" s="37" t="s">
        <v>455</v>
      </c>
      <c r="C457" s="37" t="s">
        <v>455</v>
      </c>
      <c r="D457" s="37" t="s">
        <v>9</v>
      </c>
      <c r="E457" s="37" t="s">
        <v>19</v>
      </c>
      <c r="F457" s="45">
        <v>354</v>
      </c>
    </row>
    <row r="458" ht="20" customHeight="1" spans="1:6">
      <c r="A458" s="11">
        <v>455</v>
      </c>
      <c r="B458" s="37" t="s">
        <v>456</v>
      </c>
      <c r="C458" s="37" t="s">
        <v>456</v>
      </c>
      <c r="D458" s="37" t="s">
        <v>9</v>
      </c>
      <c r="E458" s="37" t="s">
        <v>19</v>
      </c>
      <c r="F458" s="45">
        <v>367</v>
      </c>
    </row>
    <row r="459" ht="20" customHeight="1" spans="1:6">
      <c r="A459" s="11">
        <v>456</v>
      </c>
      <c r="B459" s="37" t="s">
        <v>457</v>
      </c>
      <c r="C459" s="37" t="s">
        <v>457</v>
      </c>
      <c r="D459" s="37" t="s">
        <v>219</v>
      </c>
      <c r="E459" s="37" t="s">
        <v>10</v>
      </c>
      <c r="F459" s="45">
        <v>330</v>
      </c>
    </row>
    <row r="460" ht="20" customHeight="1" spans="1:6">
      <c r="A460" s="11">
        <v>457</v>
      </c>
      <c r="B460" s="37" t="s">
        <v>458</v>
      </c>
      <c r="C460" s="37" t="s">
        <v>458</v>
      </c>
      <c r="D460" s="37" t="s">
        <v>9</v>
      </c>
      <c r="E460" s="37" t="s">
        <v>14</v>
      </c>
      <c r="F460" s="45">
        <v>223</v>
      </c>
    </row>
    <row r="461" ht="20" customHeight="1" spans="1:6">
      <c r="A461" s="11">
        <v>458</v>
      </c>
      <c r="B461" s="37" t="s">
        <v>450</v>
      </c>
      <c r="C461" s="37" t="s">
        <v>450</v>
      </c>
      <c r="D461" s="37" t="s">
        <v>9</v>
      </c>
      <c r="E461" s="37" t="s">
        <v>14</v>
      </c>
      <c r="F461" s="45">
        <v>200</v>
      </c>
    </row>
    <row r="462" ht="20" customHeight="1" spans="1:6">
      <c r="A462" s="11">
        <v>459</v>
      </c>
      <c r="B462" s="37" t="s">
        <v>459</v>
      </c>
      <c r="C462" s="37" t="s">
        <v>459</v>
      </c>
      <c r="D462" s="37" t="s">
        <v>9</v>
      </c>
      <c r="E462" s="37" t="s">
        <v>19</v>
      </c>
      <c r="F462" s="45">
        <v>210</v>
      </c>
    </row>
    <row r="463" ht="20" customHeight="1" spans="1:6">
      <c r="A463" s="11">
        <v>460</v>
      </c>
      <c r="B463" s="37" t="s">
        <v>460</v>
      </c>
      <c r="C463" s="37" t="s">
        <v>460</v>
      </c>
      <c r="D463" s="37" t="s">
        <v>256</v>
      </c>
      <c r="E463" s="37" t="s">
        <v>10</v>
      </c>
      <c r="F463" s="45">
        <v>203.12</v>
      </c>
    </row>
    <row r="464" ht="20" customHeight="1" spans="1:6">
      <c r="A464" s="11">
        <v>461</v>
      </c>
      <c r="B464" s="37" t="s">
        <v>461</v>
      </c>
      <c r="C464" s="37" t="s">
        <v>461</v>
      </c>
      <c r="D464" s="37" t="s">
        <v>9</v>
      </c>
      <c r="E464" s="37" t="s">
        <v>14</v>
      </c>
      <c r="F464" s="45">
        <v>366.75</v>
      </c>
    </row>
    <row r="465" ht="20" customHeight="1" spans="1:6">
      <c r="A465" s="11">
        <v>462</v>
      </c>
      <c r="B465" s="37" t="s">
        <v>462</v>
      </c>
      <c r="C465" s="37" t="s">
        <v>462</v>
      </c>
      <c r="D465" s="37" t="s">
        <v>9</v>
      </c>
      <c r="E465" s="37" t="s">
        <v>21</v>
      </c>
      <c r="F465" s="45">
        <v>203</v>
      </c>
    </row>
    <row r="466" ht="20" customHeight="1" spans="1:6">
      <c r="A466" s="11">
        <v>463</v>
      </c>
      <c r="B466" s="37" t="s">
        <v>463</v>
      </c>
      <c r="C466" s="37" t="s">
        <v>463</v>
      </c>
      <c r="D466" s="37" t="s">
        <v>9</v>
      </c>
      <c r="E466" s="37" t="s">
        <v>14</v>
      </c>
      <c r="F466" s="45">
        <v>410.16</v>
      </c>
    </row>
    <row r="467" ht="20" customHeight="1" spans="1:6">
      <c r="A467" s="11">
        <v>464</v>
      </c>
      <c r="B467" s="37" t="s">
        <v>464</v>
      </c>
      <c r="C467" s="37" t="s">
        <v>464</v>
      </c>
      <c r="D467" s="37" t="s">
        <v>9</v>
      </c>
      <c r="E467" s="37" t="s">
        <v>14</v>
      </c>
      <c r="F467" s="45">
        <v>378.64</v>
      </c>
    </row>
    <row r="468" ht="20" customHeight="1" spans="1:6">
      <c r="A468" s="11">
        <v>465</v>
      </c>
      <c r="B468" s="37" t="s">
        <v>465</v>
      </c>
      <c r="C468" s="37" t="s">
        <v>465</v>
      </c>
      <c r="D468" s="37" t="s">
        <v>9</v>
      </c>
      <c r="E468" s="37" t="s">
        <v>19</v>
      </c>
      <c r="F468" s="45">
        <v>460.12</v>
      </c>
    </row>
    <row r="469" ht="20" customHeight="1" spans="1:6">
      <c r="A469" s="11">
        <v>466</v>
      </c>
      <c r="B469" s="37" t="s">
        <v>466</v>
      </c>
      <c r="C469" s="37" t="s">
        <v>466</v>
      </c>
      <c r="D469" s="37" t="s">
        <v>9</v>
      </c>
      <c r="E469" s="37" t="s">
        <v>10</v>
      </c>
      <c r="F469" s="45">
        <v>827.09</v>
      </c>
    </row>
    <row r="470" ht="20" customHeight="1" spans="1:6">
      <c r="A470" s="11">
        <v>467</v>
      </c>
      <c r="B470" s="37" t="s">
        <v>453</v>
      </c>
      <c r="C470" s="37" t="s">
        <v>453</v>
      </c>
      <c r="D470" s="37" t="s">
        <v>9</v>
      </c>
      <c r="E470" s="37" t="s">
        <v>19</v>
      </c>
      <c r="F470" s="45">
        <v>296.5</v>
      </c>
    </row>
    <row r="471" ht="20" customHeight="1" spans="1:6">
      <c r="A471" s="11">
        <v>468</v>
      </c>
      <c r="B471" s="37" t="s">
        <v>466</v>
      </c>
      <c r="C471" s="37" t="s">
        <v>466</v>
      </c>
      <c r="D471" s="37" t="s">
        <v>9</v>
      </c>
      <c r="E471" s="37" t="s">
        <v>14</v>
      </c>
      <c r="F471" s="45">
        <v>870.13</v>
      </c>
    </row>
    <row r="472" ht="20" customHeight="1" spans="1:6">
      <c r="A472" s="11">
        <v>469</v>
      </c>
      <c r="B472" s="37" t="s">
        <v>467</v>
      </c>
      <c r="C472" s="37" t="s">
        <v>467</v>
      </c>
      <c r="D472" s="37" t="s">
        <v>9</v>
      </c>
      <c r="E472" s="37" t="s">
        <v>14</v>
      </c>
      <c r="F472" s="45">
        <v>691.5</v>
      </c>
    </row>
    <row r="473" ht="20" customHeight="1" spans="1:6">
      <c r="A473" s="11">
        <v>470</v>
      </c>
      <c r="B473" s="37" t="s">
        <v>468</v>
      </c>
      <c r="C473" s="37" t="s">
        <v>468</v>
      </c>
      <c r="D473" s="37" t="s">
        <v>9</v>
      </c>
      <c r="E473" s="37" t="s">
        <v>14</v>
      </c>
      <c r="F473" s="45">
        <v>751.98</v>
      </c>
    </row>
    <row r="474" ht="20" customHeight="1" spans="1:6">
      <c r="A474" s="11">
        <v>471</v>
      </c>
      <c r="B474" s="37" t="s">
        <v>469</v>
      </c>
      <c r="C474" s="37" t="s">
        <v>469</v>
      </c>
      <c r="D474" s="37" t="s">
        <v>470</v>
      </c>
      <c r="E474" s="37" t="s">
        <v>10</v>
      </c>
      <c r="F474" s="45">
        <v>2266.9</v>
      </c>
    </row>
    <row r="475" ht="20" customHeight="1" spans="1:6">
      <c r="A475" s="11">
        <v>472</v>
      </c>
      <c r="B475" s="15" t="s">
        <v>471</v>
      </c>
      <c r="C475" s="15" t="s">
        <v>471</v>
      </c>
      <c r="D475" s="15" t="s">
        <v>9</v>
      </c>
      <c r="E475" s="15" t="s">
        <v>14</v>
      </c>
      <c r="F475" s="17">
        <v>1152.58</v>
      </c>
    </row>
    <row r="476" ht="20" customHeight="1" spans="1:6">
      <c r="A476" s="11">
        <v>473</v>
      </c>
      <c r="B476" s="15" t="s">
        <v>472</v>
      </c>
      <c r="C476" s="15" t="s">
        <v>472</v>
      </c>
      <c r="D476" s="15" t="s">
        <v>9</v>
      </c>
      <c r="E476" s="15" t="s">
        <v>14</v>
      </c>
      <c r="F476" s="17">
        <v>496.17</v>
      </c>
    </row>
    <row r="477" ht="20" customHeight="1" spans="1:6">
      <c r="A477" s="11">
        <v>474</v>
      </c>
      <c r="B477" s="15" t="s">
        <v>473</v>
      </c>
      <c r="C477" s="15" t="s">
        <v>473</v>
      </c>
      <c r="D477" s="15" t="s">
        <v>9</v>
      </c>
      <c r="E477" s="15" t="s">
        <v>14</v>
      </c>
      <c r="F477" s="17">
        <v>748.71</v>
      </c>
    </row>
    <row r="478" ht="20" customHeight="1" spans="1:6">
      <c r="A478" s="11">
        <v>475</v>
      </c>
      <c r="B478" s="15" t="s">
        <v>474</v>
      </c>
      <c r="C478" s="15" t="s">
        <v>474</v>
      </c>
      <c r="D478" s="15" t="s">
        <v>9</v>
      </c>
      <c r="E478" s="15" t="s">
        <v>14</v>
      </c>
      <c r="F478" s="17">
        <v>409.4</v>
      </c>
    </row>
    <row r="479" ht="20" customHeight="1" spans="1:6">
      <c r="A479" s="11">
        <v>476</v>
      </c>
      <c r="B479" s="15" t="s">
        <v>475</v>
      </c>
      <c r="C479" s="15" t="s">
        <v>475</v>
      </c>
      <c r="D479" s="15" t="s">
        <v>9</v>
      </c>
      <c r="E479" s="15" t="s">
        <v>14</v>
      </c>
      <c r="F479" s="17">
        <v>640.04</v>
      </c>
    </row>
    <row r="480" ht="20" customHeight="1" spans="1:6">
      <c r="A480" s="11">
        <v>477</v>
      </c>
      <c r="B480" s="15" t="s">
        <v>476</v>
      </c>
      <c r="C480" s="15" t="s">
        <v>476</v>
      </c>
      <c r="D480" s="15" t="s">
        <v>9</v>
      </c>
      <c r="E480" s="15" t="s">
        <v>14</v>
      </c>
      <c r="F480" s="17">
        <v>636.8</v>
      </c>
    </row>
    <row r="481" ht="20" customHeight="1" spans="1:6">
      <c r="A481" s="11">
        <v>478</v>
      </c>
      <c r="B481" s="15" t="s">
        <v>477</v>
      </c>
      <c r="C481" s="15" t="s">
        <v>477</v>
      </c>
      <c r="D481" s="15" t="s">
        <v>9</v>
      </c>
      <c r="E481" s="15" t="s">
        <v>10</v>
      </c>
      <c r="F481" s="17">
        <v>487.5</v>
      </c>
    </row>
    <row r="482" ht="20" customHeight="1" spans="1:6">
      <c r="A482" s="11">
        <v>479</v>
      </c>
      <c r="B482" s="72" t="s">
        <v>478</v>
      </c>
      <c r="C482" s="72" t="s">
        <v>478</v>
      </c>
      <c r="D482" s="72" t="s">
        <v>9</v>
      </c>
      <c r="E482" s="72" t="s">
        <v>10</v>
      </c>
      <c r="F482" s="73">
        <v>869.62</v>
      </c>
    </row>
    <row r="483" ht="20" customHeight="1" spans="1:6">
      <c r="A483" s="11">
        <v>480</v>
      </c>
      <c r="B483" s="72" t="s">
        <v>479</v>
      </c>
      <c r="C483" s="72" t="s">
        <v>479</v>
      </c>
      <c r="D483" s="72" t="s">
        <v>9</v>
      </c>
      <c r="E483" s="72" t="s">
        <v>10</v>
      </c>
      <c r="F483" s="73">
        <v>714.37</v>
      </c>
    </row>
    <row r="484" ht="20" customHeight="1" spans="1:6">
      <c r="A484" s="11">
        <v>481</v>
      </c>
      <c r="B484" s="72" t="s">
        <v>480</v>
      </c>
      <c r="C484" s="72" t="s">
        <v>480</v>
      </c>
      <c r="D484" s="72" t="s">
        <v>9</v>
      </c>
      <c r="E484" s="72" t="s">
        <v>10</v>
      </c>
      <c r="F484" s="73">
        <v>1068.87</v>
      </c>
    </row>
    <row r="485" ht="20" customHeight="1" spans="1:6">
      <c r="A485" s="11">
        <v>482</v>
      </c>
      <c r="B485" s="72" t="s">
        <v>481</v>
      </c>
      <c r="C485" s="72" t="s">
        <v>481</v>
      </c>
      <c r="D485" s="72" t="s">
        <v>9</v>
      </c>
      <c r="E485" s="72" t="s">
        <v>14</v>
      </c>
      <c r="F485" s="73">
        <v>1022.54</v>
      </c>
    </row>
    <row r="486" ht="20" customHeight="1" spans="1:6">
      <c r="A486" s="11">
        <v>483</v>
      </c>
      <c r="B486" s="72" t="s">
        <v>482</v>
      </c>
      <c r="C486" s="72" t="s">
        <v>482</v>
      </c>
      <c r="D486" s="72" t="s">
        <v>9</v>
      </c>
      <c r="E486" s="72" t="s">
        <v>14</v>
      </c>
      <c r="F486" s="73">
        <v>614.71</v>
      </c>
    </row>
    <row r="487" ht="20" customHeight="1" spans="1:6">
      <c r="A487" s="11">
        <v>484</v>
      </c>
      <c r="B487" s="72" t="s">
        <v>469</v>
      </c>
      <c r="C487" s="72" t="s">
        <v>469</v>
      </c>
      <c r="D487" s="72" t="s">
        <v>470</v>
      </c>
      <c r="E487" s="72" t="s">
        <v>10</v>
      </c>
      <c r="F487" s="73">
        <v>396.12</v>
      </c>
    </row>
    <row r="488" ht="20" customHeight="1" spans="1:6">
      <c r="A488" s="11">
        <v>485</v>
      </c>
      <c r="B488" s="18" t="s">
        <v>483</v>
      </c>
      <c r="C488" s="18" t="s">
        <v>483</v>
      </c>
      <c r="D488" s="18" t="s">
        <v>9</v>
      </c>
      <c r="E488" s="18" t="s">
        <v>14</v>
      </c>
      <c r="F488" s="28">
        <v>371.28</v>
      </c>
    </row>
    <row r="489" ht="20" customHeight="1" spans="1:6">
      <c r="A489" s="11">
        <v>486</v>
      </c>
      <c r="B489" s="18" t="s">
        <v>484</v>
      </c>
      <c r="C489" s="18" t="s">
        <v>484</v>
      </c>
      <c r="D489" s="18" t="s">
        <v>9</v>
      </c>
      <c r="E489" s="18" t="s">
        <v>10</v>
      </c>
      <c r="F489" s="28">
        <v>388.2</v>
      </c>
    </row>
    <row r="490" ht="20" customHeight="1" spans="1:6">
      <c r="A490" s="11">
        <v>487</v>
      </c>
      <c r="B490" s="18" t="s">
        <v>485</v>
      </c>
      <c r="C490" s="18" t="s">
        <v>485</v>
      </c>
      <c r="D490" s="18" t="s">
        <v>9</v>
      </c>
      <c r="E490" s="18" t="s">
        <v>10</v>
      </c>
      <c r="F490" s="28">
        <v>437.42</v>
      </c>
    </row>
    <row r="491" ht="20" customHeight="1" spans="1:6">
      <c r="A491" s="11">
        <v>488</v>
      </c>
      <c r="B491" s="18" t="s">
        <v>486</v>
      </c>
      <c r="C491" s="18" t="s">
        <v>486</v>
      </c>
      <c r="D491" s="18" t="s">
        <v>9</v>
      </c>
      <c r="E491" s="18" t="s">
        <v>10</v>
      </c>
      <c r="F491" s="28">
        <v>275</v>
      </c>
    </row>
    <row r="492" ht="20" customHeight="1" spans="1:6">
      <c r="A492" s="11">
        <v>489</v>
      </c>
      <c r="B492" s="18" t="s">
        <v>487</v>
      </c>
      <c r="C492" s="18" t="s">
        <v>487</v>
      </c>
      <c r="D492" s="18" t="s">
        <v>9</v>
      </c>
      <c r="E492" s="18" t="s">
        <v>14</v>
      </c>
      <c r="F492" s="28">
        <v>449.61</v>
      </c>
    </row>
    <row r="493" ht="20" customHeight="1" spans="1:6">
      <c r="A493" s="11">
        <v>490</v>
      </c>
      <c r="B493" s="72" t="s">
        <v>488</v>
      </c>
      <c r="C493" s="72" t="s">
        <v>488</v>
      </c>
      <c r="D493" s="72" t="s">
        <v>9</v>
      </c>
      <c r="E493" s="72" t="s">
        <v>10</v>
      </c>
      <c r="F493" s="73">
        <v>1059.73</v>
      </c>
    </row>
    <row r="494" ht="20" customHeight="1" spans="1:6">
      <c r="A494" s="11">
        <v>491</v>
      </c>
      <c r="B494" s="72" t="s">
        <v>489</v>
      </c>
      <c r="C494" s="72" t="s">
        <v>489</v>
      </c>
      <c r="D494" s="72" t="s">
        <v>9</v>
      </c>
      <c r="E494" s="72" t="s">
        <v>14</v>
      </c>
      <c r="F494" s="73">
        <v>970.05</v>
      </c>
    </row>
    <row r="495" ht="20" customHeight="1" spans="1:6">
      <c r="A495" s="11">
        <v>492</v>
      </c>
      <c r="B495" s="23" t="s">
        <v>490</v>
      </c>
      <c r="C495" s="23" t="s">
        <v>490</v>
      </c>
      <c r="D495" s="23" t="s">
        <v>9</v>
      </c>
      <c r="E495" s="23" t="s">
        <v>30</v>
      </c>
      <c r="F495" s="74">
        <v>390</v>
      </c>
    </row>
    <row r="496" ht="20" customHeight="1" spans="1:6">
      <c r="A496" s="11">
        <v>493</v>
      </c>
      <c r="B496" s="23" t="s">
        <v>491</v>
      </c>
      <c r="C496" s="23" t="s">
        <v>491</v>
      </c>
      <c r="D496" s="23" t="s">
        <v>9</v>
      </c>
      <c r="E496" s="23" t="s">
        <v>10</v>
      </c>
      <c r="F496" s="74">
        <v>1427.25</v>
      </c>
    </row>
    <row r="497" ht="20" customHeight="1" spans="1:6">
      <c r="A497" s="11">
        <v>494</v>
      </c>
      <c r="B497" s="23" t="s">
        <v>492</v>
      </c>
      <c r="C497" s="23" t="s">
        <v>492</v>
      </c>
      <c r="D497" s="39" t="s">
        <v>9</v>
      </c>
      <c r="E497" s="39" t="s">
        <v>14</v>
      </c>
      <c r="F497" s="74">
        <v>438.69</v>
      </c>
    </row>
    <row r="498" ht="20" customHeight="1" spans="1:6">
      <c r="A498" s="11">
        <v>495</v>
      </c>
      <c r="B498" s="23" t="s">
        <v>493</v>
      </c>
      <c r="C498" s="23" t="s">
        <v>493</v>
      </c>
      <c r="D498" s="39" t="s">
        <v>9</v>
      </c>
      <c r="E498" s="39" t="s">
        <v>19</v>
      </c>
      <c r="F498" s="74">
        <v>742.93</v>
      </c>
    </row>
    <row r="499" ht="20" customHeight="1" spans="1:6">
      <c r="A499" s="11">
        <v>496</v>
      </c>
      <c r="B499" s="23" t="s">
        <v>494</v>
      </c>
      <c r="C499" s="23" t="s">
        <v>494</v>
      </c>
      <c r="D499" s="39" t="s">
        <v>9</v>
      </c>
      <c r="E499" s="39" t="s">
        <v>19</v>
      </c>
      <c r="F499" s="74">
        <v>358.32</v>
      </c>
    </row>
    <row r="500" ht="20" customHeight="1" spans="1:6">
      <c r="A500" s="11">
        <v>497</v>
      </c>
      <c r="B500" s="23" t="s">
        <v>495</v>
      </c>
      <c r="C500" s="23" t="s">
        <v>495</v>
      </c>
      <c r="D500" s="39" t="s">
        <v>9</v>
      </c>
      <c r="E500" s="39" t="s">
        <v>14</v>
      </c>
      <c r="F500" s="74">
        <v>248.56</v>
      </c>
    </row>
    <row r="501" ht="20" customHeight="1" spans="1:6">
      <c r="A501" s="11">
        <v>498</v>
      </c>
      <c r="B501" s="23" t="s">
        <v>496</v>
      </c>
      <c r="C501" s="23" t="s">
        <v>496</v>
      </c>
      <c r="D501" s="39" t="s">
        <v>9</v>
      </c>
      <c r="E501" s="39" t="s">
        <v>19</v>
      </c>
      <c r="F501" s="74">
        <v>588.92</v>
      </c>
    </row>
    <row r="502" ht="20" customHeight="1" spans="1:6">
      <c r="A502" s="11">
        <v>499</v>
      </c>
      <c r="B502" s="23" t="s">
        <v>462</v>
      </c>
      <c r="C502" s="23" t="s">
        <v>462</v>
      </c>
      <c r="D502" s="23" t="s">
        <v>9</v>
      </c>
      <c r="E502" s="23" t="s">
        <v>21</v>
      </c>
      <c r="F502" s="74">
        <v>662</v>
      </c>
    </row>
    <row r="503" ht="20" customHeight="1" spans="1:6">
      <c r="A503" s="11">
        <v>500</v>
      </c>
      <c r="B503" s="23" t="s">
        <v>497</v>
      </c>
      <c r="C503" s="23" t="s">
        <v>497</v>
      </c>
      <c r="D503" s="23" t="s">
        <v>9</v>
      </c>
      <c r="E503" s="23" t="s">
        <v>14</v>
      </c>
      <c r="F503" s="74">
        <v>706.15</v>
      </c>
    </row>
    <row r="504" ht="20" customHeight="1" spans="1:6">
      <c r="A504" s="11">
        <v>501</v>
      </c>
      <c r="B504" s="23" t="s">
        <v>498</v>
      </c>
      <c r="C504" s="23" t="s">
        <v>498</v>
      </c>
      <c r="D504" s="23" t="s">
        <v>9</v>
      </c>
      <c r="E504" s="23" t="s">
        <v>21</v>
      </c>
      <c r="F504" s="74">
        <v>693.93</v>
      </c>
    </row>
    <row r="505" ht="20" customHeight="1" spans="1:6">
      <c r="A505" s="11">
        <v>502</v>
      </c>
      <c r="B505" s="23" t="s">
        <v>499</v>
      </c>
      <c r="C505" s="23" t="s">
        <v>499</v>
      </c>
      <c r="D505" s="23" t="s">
        <v>9</v>
      </c>
      <c r="E505" s="23" t="s">
        <v>14</v>
      </c>
      <c r="F505" s="74">
        <v>217</v>
      </c>
    </row>
    <row r="506" ht="20" customHeight="1" spans="1:6">
      <c r="A506" s="11">
        <v>503</v>
      </c>
      <c r="B506" s="15" t="s">
        <v>500</v>
      </c>
      <c r="C506" s="15" t="s">
        <v>500</v>
      </c>
      <c r="D506" s="15" t="s">
        <v>9</v>
      </c>
      <c r="E506" s="15" t="s">
        <v>10</v>
      </c>
      <c r="F506" s="17">
        <v>506.39</v>
      </c>
    </row>
    <row r="507" ht="20" customHeight="1" spans="1:6">
      <c r="A507" s="11">
        <v>504</v>
      </c>
      <c r="B507" s="15" t="s">
        <v>501</v>
      </c>
      <c r="C507" s="15" t="s">
        <v>501</v>
      </c>
      <c r="D507" s="15" t="s">
        <v>502</v>
      </c>
      <c r="E507" s="15" t="s">
        <v>14</v>
      </c>
      <c r="F507" s="17">
        <v>514.71</v>
      </c>
    </row>
    <row r="508" ht="20" customHeight="1" spans="1:6">
      <c r="A508" s="11">
        <v>505</v>
      </c>
      <c r="B508" s="15" t="s">
        <v>503</v>
      </c>
      <c r="C508" s="15" t="s">
        <v>503</v>
      </c>
      <c r="D508" s="15" t="s">
        <v>9</v>
      </c>
      <c r="E508" s="15" t="s">
        <v>10</v>
      </c>
      <c r="F508" s="17">
        <v>1198.15</v>
      </c>
    </row>
    <row r="509" ht="20" customHeight="1" spans="1:6">
      <c r="A509" s="11">
        <v>506</v>
      </c>
      <c r="B509" s="15" t="s">
        <v>504</v>
      </c>
      <c r="C509" s="15" t="s">
        <v>504</v>
      </c>
      <c r="D509" s="15" t="s">
        <v>9</v>
      </c>
      <c r="E509" s="15" t="s">
        <v>14</v>
      </c>
      <c r="F509" s="17">
        <v>692.78</v>
      </c>
    </row>
    <row r="510" ht="20" customHeight="1" spans="1:6">
      <c r="A510" s="11">
        <v>507</v>
      </c>
      <c r="B510" s="15" t="s">
        <v>505</v>
      </c>
      <c r="C510" s="15" t="s">
        <v>505</v>
      </c>
      <c r="D510" s="15" t="s">
        <v>9</v>
      </c>
      <c r="E510" s="15" t="s">
        <v>10</v>
      </c>
      <c r="F510" s="17">
        <v>205.42</v>
      </c>
    </row>
    <row r="511" ht="20" customHeight="1" spans="1:6">
      <c r="A511" s="11">
        <v>508</v>
      </c>
      <c r="B511" s="15" t="s">
        <v>506</v>
      </c>
      <c r="C511" s="15" t="s">
        <v>506</v>
      </c>
      <c r="D511" s="15" t="s">
        <v>9</v>
      </c>
      <c r="E511" s="15" t="s">
        <v>10</v>
      </c>
      <c r="F511" s="17">
        <v>651.91</v>
      </c>
    </row>
    <row r="512" customFormat="1" ht="20" customHeight="1" spans="1:7">
      <c r="A512" s="11">
        <v>509</v>
      </c>
      <c r="B512" s="20" t="s">
        <v>507</v>
      </c>
      <c r="C512" s="20" t="s">
        <v>507</v>
      </c>
      <c r="D512" s="20" t="s">
        <v>9</v>
      </c>
      <c r="E512" s="25" t="s">
        <v>14</v>
      </c>
      <c r="F512" s="21">
        <v>1316.5</v>
      </c>
      <c r="G512" s="8"/>
    </row>
    <row r="513" customFormat="1" ht="20" customHeight="1" spans="1:7">
      <c r="A513" s="11">
        <v>510</v>
      </c>
      <c r="B513" s="20" t="s">
        <v>508</v>
      </c>
      <c r="C513" s="20" t="s">
        <v>508</v>
      </c>
      <c r="D513" s="20" t="s">
        <v>509</v>
      </c>
      <c r="E513" s="20" t="s">
        <v>10</v>
      </c>
      <c r="F513" s="21">
        <v>485.65</v>
      </c>
      <c r="G513" s="8"/>
    </row>
    <row r="514" customFormat="1" ht="20" customHeight="1" spans="1:7">
      <c r="A514" s="11">
        <v>511</v>
      </c>
      <c r="B514" s="75" t="s">
        <v>510</v>
      </c>
      <c r="C514" s="75" t="s">
        <v>510</v>
      </c>
      <c r="D514" s="75" t="s">
        <v>9</v>
      </c>
      <c r="E514" s="76" t="s">
        <v>14</v>
      </c>
      <c r="F514" s="21">
        <v>592.69</v>
      </c>
      <c r="G514" s="8"/>
    </row>
    <row r="515" customFormat="1" ht="20" customHeight="1" spans="1:7">
      <c r="A515" s="11">
        <v>512</v>
      </c>
      <c r="B515" s="23" t="s">
        <v>511</v>
      </c>
      <c r="C515" s="23" t="s">
        <v>511</v>
      </c>
      <c r="D515" s="23" t="s">
        <v>9</v>
      </c>
      <c r="E515" s="23" t="s">
        <v>19</v>
      </c>
      <c r="F515" s="21">
        <v>841.55</v>
      </c>
      <c r="G515" s="8"/>
    </row>
    <row r="516" customFormat="1" ht="20" customHeight="1" spans="1:7">
      <c r="A516" s="11">
        <v>513</v>
      </c>
      <c r="B516" s="77" t="s">
        <v>512</v>
      </c>
      <c r="C516" s="77" t="s">
        <v>512</v>
      </c>
      <c r="D516" s="77" t="s">
        <v>16</v>
      </c>
      <c r="E516" s="77" t="s">
        <v>19</v>
      </c>
      <c r="F516" s="21">
        <v>394.25</v>
      </c>
      <c r="G516" s="8"/>
    </row>
    <row r="517" customFormat="1" ht="20" customHeight="1" spans="1:7">
      <c r="A517" s="11">
        <v>514</v>
      </c>
      <c r="B517" s="24" t="s">
        <v>513</v>
      </c>
      <c r="C517" s="24" t="s">
        <v>513</v>
      </c>
      <c r="D517" s="24" t="s">
        <v>9</v>
      </c>
      <c r="E517" s="24" t="s">
        <v>14</v>
      </c>
      <c r="F517" s="21">
        <v>363.71</v>
      </c>
      <c r="G517" s="8"/>
    </row>
    <row r="518" customFormat="1" ht="20" customHeight="1" spans="1:7">
      <c r="A518" s="11">
        <v>515</v>
      </c>
      <c r="B518" s="24" t="s">
        <v>514</v>
      </c>
      <c r="C518" s="24" t="s">
        <v>514</v>
      </c>
      <c r="D518" s="24" t="s">
        <v>9</v>
      </c>
      <c r="E518" s="24" t="s">
        <v>19</v>
      </c>
      <c r="F518" s="21">
        <v>384.32</v>
      </c>
      <c r="G518" s="8"/>
    </row>
    <row r="519" customFormat="1" ht="20" customHeight="1" spans="1:7">
      <c r="A519" s="11">
        <v>516</v>
      </c>
      <c r="B519" s="24" t="s">
        <v>515</v>
      </c>
      <c r="C519" s="24" t="s">
        <v>515</v>
      </c>
      <c r="D519" s="24" t="s">
        <v>16</v>
      </c>
      <c r="E519" s="24" t="s">
        <v>19</v>
      </c>
      <c r="F519" s="21">
        <v>397.45</v>
      </c>
      <c r="G519" s="8"/>
    </row>
    <row r="520" customFormat="1" ht="20" customHeight="1" spans="1:7">
      <c r="A520" s="11">
        <v>517</v>
      </c>
      <c r="B520" s="24" t="s">
        <v>516</v>
      </c>
      <c r="C520" s="24" t="s">
        <v>516</v>
      </c>
      <c r="D520" s="24" t="s">
        <v>9</v>
      </c>
      <c r="E520" s="24" t="s">
        <v>14</v>
      </c>
      <c r="F520" s="21">
        <v>887.39</v>
      </c>
      <c r="G520" s="8"/>
    </row>
    <row r="521" customFormat="1" ht="20" customHeight="1" spans="1:7">
      <c r="A521" s="11">
        <v>518</v>
      </c>
      <c r="B521" s="76" t="s">
        <v>517</v>
      </c>
      <c r="C521" s="76" t="s">
        <v>517</v>
      </c>
      <c r="D521" s="76" t="s">
        <v>9</v>
      </c>
      <c r="E521" s="76" t="s">
        <v>14</v>
      </c>
      <c r="F521" s="21">
        <v>476.62</v>
      </c>
      <c r="G521" s="8"/>
    </row>
    <row r="522" customFormat="1" ht="20" customHeight="1" spans="1:7">
      <c r="A522" s="11">
        <v>519</v>
      </c>
      <c r="B522" s="76" t="s">
        <v>518</v>
      </c>
      <c r="C522" s="76" t="s">
        <v>518</v>
      </c>
      <c r="D522" s="76" t="s">
        <v>9</v>
      </c>
      <c r="E522" s="76" t="s">
        <v>19</v>
      </c>
      <c r="F522" s="21">
        <v>242.03</v>
      </c>
      <c r="G522" s="8"/>
    </row>
    <row r="523" customFormat="1" ht="20" customHeight="1" spans="1:7">
      <c r="A523" s="11">
        <v>520</v>
      </c>
      <c r="B523" s="23" t="s">
        <v>519</v>
      </c>
      <c r="C523" s="23" t="s">
        <v>519</v>
      </c>
      <c r="D523" s="23" t="s">
        <v>9</v>
      </c>
      <c r="E523" s="23" t="s">
        <v>14</v>
      </c>
      <c r="F523" s="21">
        <v>918.13</v>
      </c>
      <c r="G523" s="8"/>
    </row>
    <row r="524" customFormat="1" ht="20" customHeight="1" spans="1:7">
      <c r="A524" s="11">
        <v>521</v>
      </c>
      <c r="B524" s="23" t="s">
        <v>520</v>
      </c>
      <c r="C524" s="23" t="s">
        <v>520</v>
      </c>
      <c r="D524" s="23" t="s">
        <v>9</v>
      </c>
      <c r="E524" s="23" t="s">
        <v>19</v>
      </c>
      <c r="F524" s="21">
        <v>859.47</v>
      </c>
      <c r="G524" s="8"/>
    </row>
    <row r="525" customFormat="1" ht="20" customHeight="1" spans="1:7">
      <c r="A525" s="11">
        <v>522</v>
      </c>
      <c r="B525" s="23" t="s">
        <v>521</v>
      </c>
      <c r="C525" s="23" t="s">
        <v>521</v>
      </c>
      <c r="D525" s="23" t="s">
        <v>522</v>
      </c>
      <c r="E525" s="23" t="s">
        <v>14</v>
      </c>
      <c r="F525" s="21">
        <v>241.19</v>
      </c>
      <c r="G525" s="8"/>
    </row>
    <row r="526" customFormat="1" ht="20" customHeight="1" spans="1:7">
      <c r="A526" s="11">
        <v>523</v>
      </c>
      <c r="B526" s="77" t="s">
        <v>523</v>
      </c>
      <c r="C526" s="77" t="s">
        <v>523</v>
      </c>
      <c r="D526" s="77" t="s">
        <v>9</v>
      </c>
      <c r="E526" s="77" t="s">
        <v>14</v>
      </c>
      <c r="F526" s="21">
        <v>715.52</v>
      </c>
      <c r="G526" s="8"/>
    </row>
    <row r="527" customFormat="1" ht="20" customHeight="1" spans="1:7">
      <c r="A527" s="11">
        <v>524</v>
      </c>
      <c r="B527" s="77" t="s">
        <v>524</v>
      </c>
      <c r="C527" s="77" t="s">
        <v>524</v>
      </c>
      <c r="D527" s="77" t="s">
        <v>9</v>
      </c>
      <c r="E527" s="77" t="s">
        <v>14</v>
      </c>
      <c r="F527" s="21">
        <v>301</v>
      </c>
      <c r="G527" s="8"/>
    </row>
    <row r="528" customFormat="1" ht="20" customHeight="1" spans="1:7">
      <c r="A528" s="11">
        <v>525</v>
      </c>
      <c r="B528" s="77" t="s">
        <v>525</v>
      </c>
      <c r="C528" s="77" t="s">
        <v>525</v>
      </c>
      <c r="D528" s="77" t="s">
        <v>9</v>
      </c>
      <c r="E528" s="77" t="s">
        <v>14</v>
      </c>
      <c r="F528" s="21">
        <v>1880.71</v>
      </c>
      <c r="G528" s="8"/>
    </row>
    <row r="529" customFormat="1" ht="20" customHeight="1" spans="1:7">
      <c r="A529" s="11">
        <v>526</v>
      </c>
      <c r="B529" s="20" t="s">
        <v>526</v>
      </c>
      <c r="C529" s="20" t="s">
        <v>526</v>
      </c>
      <c r="D529" s="20" t="s">
        <v>9</v>
      </c>
      <c r="E529" s="25" t="s">
        <v>14</v>
      </c>
      <c r="F529" s="21">
        <v>1183.15</v>
      </c>
      <c r="G529" s="8"/>
    </row>
    <row r="530" customFormat="1" ht="20" customHeight="1" spans="1:7">
      <c r="A530" s="11">
        <v>527</v>
      </c>
      <c r="B530" s="76" t="s">
        <v>527</v>
      </c>
      <c r="C530" s="76" t="s">
        <v>527</v>
      </c>
      <c r="D530" s="76" t="s">
        <v>16</v>
      </c>
      <c r="E530" s="76" t="s">
        <v>12</v>
      </c>
      <c r="F530" s="21">
        <v>298.42</v>
      </c>
      <c r="G530" s="8"/>
    </row>
    <row r="531" customFormat="1" ht="20" customHeight="1" spans="1:7">
      <c r="A531" s="11">
        <v>528</v>
      </c>
      <c r="B531" s="78" t="s">
        <v>528</v>
      </c>
      <c r="C531" s="78" t="s">
        <v>528</v>
      </c>
      <c r="D531" s="76" t="s">
        <v>9</v>
      </c>
      <c r="E531" s="20" t="s">
        <v>14</v>
      </c>
      <c r="F531" s="21">
        <v>943.68</v>
      </c>
      <c r="G531" s="8"/>
    </row>
    <row r="532" customFormat="1" ht="20" customHeight="1" spans="1:7">
      <c r="A532" s="11">
        <v>529</v>
      </c>
      <c r="B532" s="78" t="s">
        <v>529</v>
      </c>
      <c r="C532" s="78" t="s">
        <v>529</v>
      </c>
      <c r="D532" s="76" t="s">
        <v>9</v>
      </c>
      <c r="E532" s="20" t="s">
        <v>19</v>
      </c>
      <c r="F532" s="21">
        <v>627.72</v>
      </c>
      <c r="G532" s="8"/>
    </row>
    <row r="533" customFormat="1" ht="20" customHeight="1" spans="1:7">
      <c r="A533" s="11">
        <v>530</v>
      </c>
      <c r="B533" s="20" t="s">
        <v>530</v>
      </c>
      <c r="C533" s="20" t="s">
        <v>530</v>
      </c>
      <c r="D533" s="20" t="s">
        <v>9</v>
      </c>
      <c r="E533" s="20" t="s">
        <v>12</v>
      </c>
      <c r="F533" s="21">
        <v>1389.06</v>
      </c>
      <c r="G533" s="8"/>
    </row>
    <row r="534" customFormat="1" ht="20" customHeight="1" spans="1:7">
      <c r="A534" s="11">
        <v>531</v>
      </c>
      <c r="B534" s="39" t="s">
        <v>531</v>
      </c>
      <c r="C534" s="39" t="s">
        <v>531</v>
      </c>
      <c r="D534" s="76" t="s">
        <v>9</v>
      </c>
      <c r="E534" s="76" t="s">
        <v>532</v>
      </c>
      <c r="F534" s="21">
        <v>1411.6</v>
      </c>
      <c r="G534" s="8"/>
    </row>
    <row r="535" customFormat="1" ht="20" customHeight="1" spans="1:7">
      <c r="A535" s="11">
        <v>532</v>
      </c>
      <c r="B535" s="39" t="s">
        <v>533</v>
      </c>
      <c r="C535" s="39" t="s">
        <v>533</v>
      </c>
      <c r="D535" s="76" t="s">
        <v>9</v>
      </c>
      <c r="E535" s="76" t="s">
        <v>14</v>
      </c>
      <c r="F535" s="21">
        <v>483.05</v>
      </c>
      <c r="G535" s="8"/>
    </row>
    <row r="536" customFormat="1" ht="20" customHeight="1" spans="1:7">
      <c r="A536" s="11">
        <v>533</v>
      </c>
      <c r="B536" s="39" t="s">
        <v>534</v>
      </c>
      <c r="C536" s="39" t="s">
        <v>534</v>
      </c>
      <c r="D536" s="39" t="s">
        <v>535</v>
      </c>
      <c r="E536" s="39" t="s">
        <v>19</v>
      </c>
      <c r="F536" s="21">
        <v>1376.41</v>
      </c>
      <c r="G536" s="8"/>
    </row>
    <row r="537" customFormat="1" ht="20" customHeight="1" spans="1:7">
      <c r="A537" s="11">
        <v>534</v>
      </c>
      <c r="B537" s="24" t="s">
        <v>536</v>
      </c>
      <c r="C537" s="24" t="s">
        <v>536</v>
      </c>
      <c r="D537" s="24" t="s">
        <v>16</v>
      </c>
      <c r="E537" s="24" t="s">
        <v>19</v>
      </c>
      <c r="F537" s="21">
        <v>520</v>
      </c>
      <c r="G537" s="8"/>
    </row>
    <row r="538" customFormat="1" ht="20" customHeight="1" spans="1:7">
      <c r="A538" s="11">
        <v>535</v>
      </c>
      <c r="B538" s="15" t="s">
        <v>537</v>
      </c>
      <c r="C538" s="15" t="s">
        <v>537</v>
      </c>
      <c r="D538" s="15" t="s">
        <v>9</v>
      </c>
      <c r="E538" s="15" t="s">
        <v>19</v>
      </c>
      <c r="F538" s="22">
        <v>221.6</v>
      </c>
      <c r="G538" s="8"/>
    </row>
    <row r="539" customFormat="1" ht="20" customHeight="1" spans="1:7">
      <c r="A539" s="11">
        <v>536</v>
      </c>
      <c r="B539" s="15" t="s">
        <v>538</v>
      </c>
      <c r="C539" s="15" t="s">
        <v>538</v>
      </c>
      <c r="D539" s="15" t="s">
        <v>9</v>
      </c>
      <c r="E539" s="15" t="s">
        <v>19</v>
      </c>
      <c r="F539" s="22">
        <v>221</v>
      </c>
      <c r="G539" s="8"/>
    </row>
    <row r="540" customFormat="1" ht="20" customHeight="1" spans="1:7">
      <c r="A540" s="11">
        <v>537</v>
      </c>
      <c r="B540" s="15" t="s">
        <v>539</v>
      </c>
      <c r="C540" s="15" t="s">
        <v>539</v>
      </c>
      <c r="D540" s="15" t="s">
        <v>9</v>
      </c>
      <c r="E540" s="15" t="s">
        <v>10</v>
      </c>
      <c r="F540" s="22">
        <v>291.7</v>
      </c>
      <c r="G540" s="8"/>
    </row>
    <row r="541" customFormat="1" ht="20" customHeight="1" spans="1:7">
      <c r="A541" s="11">
        <v>538</v>
      </c>
      <c r="B541" s="15" t="s">
        <v>540</v>
      </c>
      <c r="C541" s="15" t="s">
        <v>540</v>
      </c>
      <c r="D541" s="15" t="s">
        <v>9</v>
      </c>
      <c r="E541" s="15" t="s">
        <v>12</v>
      </c>
      <c r="F541" s="22">
        <v>224.8</v>
      </c>
      <c r="G541" s="8"/>
    </row>
    <row r="542" customFormat="1" ht="20" customHeight="1" spans="1:7">
      <c r="A542" s="11">
        <v>539</v>
      </c>
      <c r="B542" s="15" t="s">
        <v>541</v>
      </c>
      <c r="C542" s="15" t="s">
        <v>541</v>
      </c>
      <c r="D542" s="15" t="s">
        <v>9</v>
      </c>
      <c r="E542" s="15" t="s">
        <v>10</v>
      </c>
      <c r="F542" s="71">
        <v>223</v>
      </c>
      <c r="G542" s="8"/>
    </row>
    <row r="543" customFormat="1" ht="20" customHeight="1" spans="1:7">
      <c r="A543" s="11">
        <v>540</v>
      </c>
      <c r="B543" s="15" t="s">
        <v>542</v>
      </c>
      <c r="C543" s="15" t="s">
        <v>542</v>
      </c>
      <c r="D543" s="15" t="s">
        <v>9</v>
      </c>
      <c r="E543" s="15" t="s">
        <v>10</v>
      </c>
      <c r="F543" s="71">
        <v>205.1</v>
      </c>
      <c r="G543" s="8"/>
    </row>
    <row r="544" customFormat="1" ht="20" customHeight="1" spans="1:7">
      <c r="A544" s="11">
        <v>541</v>
      </c>
      <c r="B544" s="15" t="s">
        <v>543</v>
      </c>
      <c r="C544" s="15" t="s">
        <v>543</v>
      </c>
      <c r="D544" s="15" t="s">
        <v>9</v>
      </c>
      <c r="E544" s="15" t="s">
        <v>19</v>
      </c>
      <c r="F544" s="71">
        <v>208</v>
      </c>
      <c r="G544" s="8"/>
    </row>
    <row r="545" customFormat="1" ht="20" customHeight="1" spans="1:7">
      <c r="A545" s="11">
        <v>542</v>
      </c>
      <c r="B545" s="15" t="s">
        <v>544</v>
      </c>
      <c r="C545" s="15" t="s">
        <v>544</v>
      </c>
      <c r="D545" s="15" t="s">
        <v>9</v>
      </c>
      <c r="E545" s="15" t="s">
        <v>19</v>
      </c>
      <c r="F545" s="71">
        <v>218.9</v>
      </c>
      <c r="G545" s="8"/>
    </row>
    <row r="546" customFormat="1" ht="20" customHeight="1" spans="1:7">
      <c r="A546" s="11">
        <v>543</v>
      </c>
      <c r="B546" s="15" t="s">
        <v>545</v>
      </c>
      <c r="C546" s="15" t="s">
        <v>545</v>
      </c>
      <c r="D546" s="15" t="s">
        <v>9</v>
      </c>
      <c r="E546" s="15" t="s">
        <v>19</v>
      </c>
      <c r="F546" s="71">
        <v>210.5</v>
      </c>
      <c r="G546" s="8"/>
    </row>
    <row r="547" customFormat="1" ht="20" customHeight="1" spans="1:7">
      <c r="A547" s="11">
        <v>544</v>
      </c>
      <c r="B547" s="15" t="s">
        <v>546</v>
      </c>
      <c r="C547" s="75" t="s">
        <v>546</v>
      </c>
      <c r="D547" s="75" t="s">
        <v>9</v>
      </c>
      <c r="E547" s="75" t="s">
        <v>12</v>
      </c>
      <c r="F547" s="71">
        <v>224</v>
      </c>
      <c r="G547" s="8"/>
    </row>
    <row r="548" customFormat="1" ht="20" customHeight="1" spans="1:7">
      <c r="A548" s="11">
        <v>545</v>
      </c>
      <c r="B548" s="15" t="s">
        <v>547</v>
      </c>
      <c r="C548" s="75" t="s">
        <v>547</v>
      </c>
      <c r="D548" s="75" t="s">
        <v>9</v>
      </c>
      <c r="E548" s="75" t="s">
        <v>19</v>
      </c>
      <c r="F548" s="71">
        <v>221.8</v>
      </c>
      <c r="G548" s="8"/>
    </row>
    <row r="549" customFormat="1" ht="20" customHeight="1" spans="1:7">
      <c r="A549" s="11">
        <v>546</v>
      </c>
      <c r="B549" s="79" t="s">
        <v>548</v>
      </c>
      <c r="C549" s="79" t="s">
        <v>548</v>
      </c>
      <c r="D549" s="76" t="s">
        <v>9</v>
      </c>
      <c r="E549" s="76" t="s">
        <v>19</v>
      </c>
      <c r="F549" s="71">
        <v>222.7</v>
      </c>
      <c r="G549" s="8"/>
    </row>
    <row r="550" customFormat="1" ht="20" customHeight="1" spans="1:7">
      <c r="A550" s="11">
        <v>547</v>
      </c>
      <c r="B550" s="79" t="s">
        <v>549</v>
      </c>
      <c r="C550" s="79" t="s">
        <v>549</v>
      </c>
      <c r="D550" s="76" t="s">
        <v>9</v>
      </c>
      <c r="E550" s="76" t="s">
        <v>10</v>
      </c>
      <c r="F550" s="71">
        <v>223.1</v>
      </c>
      <c r="G550" s="8"/>
    </row>
    <row r="551" customFormat="1" ht="20" customHeight="1" spans="1:7">
      <c r="A551" s="11">
        <v>548</v>
      </c>
      <c r="B551" s="15" t="s">
        <v>550</v>
      </c>
      <c r="C551" s="76" t="s">
        <v>550</v>
      </c>
      <c r="D551" s="76" t="s">
        <v>9</v>
      </c>
      <c r="E551" s="76" t="s">
        <v>19</v>
      </c>
      <c r="F551" s="71">
        <v>285.5</v>
      </c>
      <c r="G551" s="8"/>
    </row>
    <row r="552" s="7" customFormat="1" ht="20" customHeight="1" spans="1:7">
      <c r="A552" s="11">
        <v>549</v>
      </c>
      <c r="B552" s="39" t="s">
        <v>551</v>
      </c>
      <c r="C552" s="39" t="s">
        <v>551</v>
      </c>
      <c r="D552" s="39" t="s">
        <v>16</v>
      </c>
      <c r="E552" s="39" t="s">
        <v>14</v>
      </c>
      <c r="F552" s="28">
        <v>1376</v>
      </c>
      <c r="G552" s="8"/>
    </row>
    <row r="553" s="7" customFormat="1" ht="20" customHeight="1" spans="1:7">
      <c r="A553" s="11">
        <v>550</v>
      </c>
      <c r="B553" s="39" t="s">
        <v>552</v>
      </c>
      <c r="C553" s="39" t="s">
        <v>552</v>
      </c>
      <c r="D553" s="40" t="s">
        <v>9</v>
      </c>
      <c r="E553" s="40" t="s">
        <v>14</v>
      </c>
      <c r="F553" s="28">
        <v>243.2</v>
      </c>
      <c r="G553" s="8"/>
    </row>
    <row r="554" s="7" customFormat="1" ht="20" customHeight="1" spans="1:7">
      <c r="A554" s="11">
        <v>551</v>
      </c>
      <c r="B554" s="39" t="s">
        <v>553</v>
      </c>
      <c r="C554" s="39" t="s">
        <v>553</v>
      </c>
      <c r="D554" s="39" t="s">
        <v>9</v>
      </c>
      <c r="E554" s="39" t="s">
        <v>14</v>
      </c>
      <c r="F554" s="28">
        <v>646</v>
      </c>
      <c r="G554" s="8"/>
    </row>
    <row r="555" s="7" customFormat="1" ht="20" customHeight="1" spans="1:7">
      <c r="A555" s="11">
        <v>552</v>
      </c>
      <c r="B555" s="76" t="s">
        <v>554</v>
      </c>
      <c r="C555" s="76" t="s">
        <v>554</v>
      </c>
      <c r="D555" s="76" t="s">
        <v>16</v>
      </c>
      <c r="E555" s="76" t="s">
        <v>14</v>
      </c>
      <c r="F555" s="28">
        <v>382</v>
      </c>
      <c r="G555" s="8"/>
    </row>
    <row r="556" s="7" customFormat="1" ht="20" customHeight="1" spans="1:7">
      <c r="A556" s="11">
        <v>553</v>
      </c>
      <c r="B556" s="24" t="s">
        <v>555</v>
      </c>
      <c r="C556" s="24" t="s">
        <v>555</v>
      </c>
      <c r="D556" s="24" t="s">
        <v>16</v>
      </c>
      <c r="E556" s="24" t="s">
        <v>14</v>
      </c>
      <c r="F556" s="28">
        <v>550.06</v>
      </c>
      <c r="G556" s="8"/>
    </row>
    <row r="557" s="7" customFormat="1" ht="20" customHeight="1" spans="1:7">
      <c r="A557" s="11">
        <v>554</v>
      </c>
      <c r="B557" s="24" t="s">
        <v>556</v>
      </c>
      <c r="C557" s="24" t="s">
        <v>556</v>
      </c>
      <c r="D557" s="24" t="s">
        <v>9</v>
      </c>
      <c r="E557" s="24" t="s">
        <v>14</v>
      </c>
      <c r="F557" s="28">
        <v>297.1</v>
      </c>
      <c r="G557" s="8"/>
    </row>
    <row r="558" s="7" customFormat="1" ht="20" customHeight="1" spans="1:7">
      <c r="A558" s="11">
        <v>555</v>
      </c>
      <c r="B558" s="24" t="s">
        <v>557</v>
      </c>
      <c r="C558" s="24" t="s">
        <v>557</v>
      </c>
      <c r="D558" s="24" t="s">
        <v>9</v>
      </c>
      <c r="E558" s="24" t="s">
        <v>14</v>
      </c>
      <c r="F558" s="28">
        <v>618.88</v>
      </c>
      <c r="G558" s="8"/>
    </row>
    <row r="559" s="7" customFormat="1" ht="20" customHeight="1" spans="1:7">
      <c r="A559" s="11">
        <v>556</v>
      </c>
      <c r="B559" s="24" t="s">
        <v>558</v>
      </c>
      <c r="C559" s="24" t="s">
        <v>558</v>
      </c>
      <c r="D559" s="24" t="s">
        <v>9</v>
      </c>
      <c r="E559" s="24" t="s">
        <v>14</v>
      </c>
      <c r="F559" s="28">
        <v>250</v>
      </c>
      <c r="G559" s="8"/>
    </row>
    <row r="560" s="7" customFormat="1" ht="20" customHeight="1" spans="1:7">
      <c r="A560" s="11">
        <v>557</v>
      </c>
      <c r="B560" s="24" t="s">
        <v>559</v>
      </c>
      <c r="C560" s="24" t="s">
        <v>559</v>
      </c>
      <c r="D560" s="24" t="s">
        <v>16</v>
      </c>
      <c r="E560" s="24" t="s">
        <v>14</v>
      </c>
      <c r="F560" s="28">
        <v>584.34</v>
      </c>
      <c r="G560" s="8"/>
    </row>
    <row r="561" s="7" customFormat="1" ht="20" customHeight="1" spans="1:7">
      <c r="A561" s="11">
        <v>558</v>
      </c>
      <c r="B561" s="24" t="s">
        <v>560</v>
      </c>
      <c r="C561" s="24" t="s">
        <v>560</v>
      </c>
      <c r="D561" s="24" t="s">
        <v>16</v>
      </c>
      <c r="E561" s="24" t="s">
        <v>14</v>
      </c>
      <c r="F561" s="28">
        <v>737.65</v>
      </c>
      <c r="G561" s="8"/>
    </row>
    <row r="562" s="7" customFormat="1" ht="20" customHeight="1" spans="1:7">
      <c r="A562" s="11">
        <v>559</v>
      </c>
      <c r="B562" s="24" t="s">
        <v>561</v>
      </c>
      <c r="C562" s="24" t="s">
        <v>561</v>
      </c>
      <c r="D562" s="24" t="s">
        <v>9</v>
      </c>
      <c r="E562" s="24" t="s">
        <v>14</v>
      </c>
      <c r="F562" s="28">
        <v>608.6</v>
      </c>
      <c r="G562" s="8"/>
    </row>
    <row r="563" s="7" customFormat="1" ht="20" customHeight="1" spans="1:7">
      <c r="A563" s="11">
        <v>560</v>
      </c>
      <c r="B563" s="24" t="s">
        <v>562</v>
      </c>
      <c r="C563" s="24" t="s">
        <v>562</v>
      </c>
      <c r="D563" s="24" t="s">
        <v>9</v>
      </c>
      <c r="E563" s="24" t="s">
        <v>14</v>
      </c>
      <c r="F563" s="28">
        <v>655.54</v>
      </c>
      <c r="G563" s="8"/>
    </row>
    <row r="564" s="7" customFormat="1" ht="20" customHeight="1" spans="1:7">
      <c r="A564" s="11">
        <v>561</v>
      </c>
      <c r="B564" s="24" t="s">
        <v>447</v>
      </c>
      <c r="C564" s="24" t="s">
        <v>447</v>
      </c>
      <c r="D564" s="24" t="s">
        <v>16</v>
      </c>
      <c r="E564" s="24" t="s">
        <v>14</v>
      </c>
      <c r="F564" s="28">
        <v>487.69</v>
      </c>
      <c r="G564" s="8"/>
    </row>
    <row r="565" s="7" customFormat="1" ht="20" customHeight="1" spans="1:7">
      <c r="A565" s="11">
        <v>562</v>
      </c>
      <c r="B565" s="24" t="s">
        <v>563</v>
      </c>
      <c r="C565" s="24" t="s">
        <v>563</v>
      </c>
      <c r="D565" s="24" t="s">
        <v>16</v>
      </c>
      <c r="E565" s="24" t="s">
        <v>14</v>
      </c>
      <c r="F565" s="28">
        <v>300.71</v>
      </c>
      <c r="G565" s="8"/>
    </row>
    <row r="566" s="7" customFormat="1" ht="20" customHeight="1" spans="1:7">
      <c r="A566" s="11">
        <v>563</v>
      </c>
      <c r="B566" s="77" t="s">
        <v>564</v>
      </c>
      <c r="C566" s="77" t="s">
        <v>564</v>
      </c>
      <c r="D566" s="77" t="s">
        <v>16</v>
      </c>
      <c r="E566" s="77" t="s">
        <v>14</v>
      </c>
      <c r="F566" s="28">
        <v>413.62</v>
      </c>
      <c r="G566" s="8"/>
    </row>
    <row r="567" s="7" customFormat="1" ht="20" customHeight="1" spans="1:7">
      <c r="A567" s="11">
        <v>564</v>
      </c>
      <c r="B567" s="77" t="s">
        <v>565</v>
      </c>
      <c r="C567" s="77" t="s">
        <v>565</v>
      </c>
      <c r="D567" s="24" t="s">
        <v>9</v>
      </c>
      <c r="E567" s="77" t="s">
        <v>14</v>
      </c>
      <c r="F567" s="28">
        <v>242.43</v>
      </c>
      <c r="G567" s="8"/>
    </row>
    <row r="568" s="7" customFormat="1" ht="20" customHeight="1" spans="1:7">
      <c r="A568" s="11">
        <v>565</v>
      </c>
      <c r="B568" s="77" t="s">
        <v>566</v>
      </c>
      <c r="C568" s="77" t="s">
        <v>566</v>
      </c>
      <c r="D568" s="77" t="s">
        <v>9</v>
      </c>
      <c r="E568" s="77" t="s">
        <v>10</v>
      </c>
      <c r="F568" s="28">
        <v>204.58</v>
      </c>
      <c r="G568" s="8"/>
    </row>
    <row r="569" s="7" customFormat="1" ht="20" customHeight="1" spans="1:7">
      <c r="A569" s="11">
        <v>566</v>
      </c>
      <c r="B569" s="24" t="s">
        <v>567</v>
      </c>
      <c r="C569" s="24" t="s">
        <v>567</v>
      </c>
      <c r="D569" s="24" t="s">
        <v>16</v>
      </c>
      <c r="E569" s="24" t="s">
        <v>14</v>
      </c>
      <c r="F569" s="28">
        <v>103.92</v>
      </c>
      <c r="G569" s="8"/>
    </row>
    <row r="570" s="7" customFormat="1" ht="20" customHeight="1" spans="1:7">
      <c r="A570" s="11">
        <v>567</v>
      </c>
      <c r="B570" s="24" t="s">
        <v>568</v>
      </c>
      <c r="C570" s="24" t="s">
        <v>568</v>
      </c>
      <c r="D570" s="24" t="s">
        <v>9</v>
      </c>
      <c r="E570" s="24" t="s">
        <v>14</v>
      </c>
      <c r="F570" s="28">
        <v>207.29</v>
      </c>
      <c r="G570" s="8"/>
    </row>
    <row r="571" s="7" customFormat="1" ht="20" customHeight="1" spans="1:7">
      <c r="A571" s="11">
        <v>568</v>
      </c>
      <c r="B571" s="77" t="s">
        <v>569</v>
      </c>
      <c r="C571" s="77" t="s">
        <v>569</v>
      </c>
      <c r="D571" s="77" t="s">
        <v>9</v>
      </c>
      <c r="E571" s="77" t="s">
        <v>14</v>
      </c>
      <c r="F571" s="28">
        <v>17</v>
      </c>
      <c r="G571" s="8"/>
    </row>
    <row r="572" s="7" customFormat="1" ht="20" customHeight="1" spans="1:7">
      <c r="A572" s="11">
        <v>569</v>
      </c>
      <c r="B572" s="20" t="s">
        <v>570</v>
      </c>
      <c r="C572" s="20" t="s">
        <v>570</v>
      </c>
      <c r="D572" s="20" t="s">
        <v>9</v>
      </c>
      <c r="E572" s="20" t="s">
        <v>19</v>
      </c>
      <c r="F572" s="28">
        <v>290.45</v>
      </c>
      <c r="G572" s="8"/>
    </row>
    <row r="573" s="7" customFormat="1" ht="20" customHeight="1" spans="1:7">
      <c r="A573" s="11">
        <v>570</v>
      </c>
      <c r="B573" s="20" t="s">
        <v>571</v>
      </c>
      <c r="C573" s="20" t="s">
        <v>571</v>
      </c>
      <c r="D573" s="20" t="s">
        <v>16</v>
      </c>
      <c r="E573" s="20" t="s">
        <v>14</v>
      </c>
      <c r="F573" s="28">
        <v>314.89</v>
      </c>
      <c r="G573" s="8"/>
    </row>
    <row r="574" s="7" customFormat="1" ht="20" customHeight="1" spans="1:7">
      <c r="A574" s="11">
        <v>571</v>
      </c>
      <c r="B574" s="20" t="s">
        <v>572</v>
      </c>
      <c r="C574" s="20" t="s">
        <v>572</v>
      </c>
      <c r="D574" s="20" t="s">
        <v>9</v>
      </c>
      <c r="E574" s="20" t="s">
        <v>19</v>
      </c>
      <c r="F574" s="28">
        <v>651.62</v>
      </c>
      <c r="G574" s="8"/>
    </row>
    <row r="575" s="7" customFormat="1" ht="20" customHeight="1" spans="1:7">
      <c r="A575" s="11">
        <v>572</v>
      </c>
      <c r="B575" s="20" t="s">
        <v>573</v>
      </c>
      <c r="C575" s="20" t="s">
        <v>573</v>
      </c>
      <c r="D575" s="20" t="s">
        <v>9</v>
      </c>
      <c r="E575" s="20" t="s">
        <v>12</v>
      </c>
      <c r="F575" s="28">
        <v>243.57</v>
      </c>
      <c r="G575" s="8"/>
    </row>
    <row r="576" s="7" customFormat="1" ht="20" customHeight="1" spans="1:7">
      <c r="A576" s="11">
        <v>573</v>
      </c>
      <c r="B576" s="20" t="s">
        <v>574</v>
      </c>
      <c r="C576" s="20" t="s">
        <v>574</v>
      </c>
      <c r="D576" s="20" t="s">
        <v>9</v>
      </c>
      <c r="E576" s="20" t="s">
        <v>12</v>
      </c>
      <c r="F576" s="28">
        <v>361.67</v>
      </c>
      <c r="G576" s="8"/>
    </row>
    <row r="577" s="7" customFormat="1" ht="20" customHeight="1" spans="1:7">
      <c r="A577" s="11">
        <v>574</v>
      </c>
      <c r="B577" s="20" t="s">
        <v>575</v>
      </c>
      <c r="C577" s="20" t="s">
        <v>575</v>
      </c>
      <c r="D577" s="20" t="s">
        <v>9</v>
      </c>
      <c r="E577" s="20" t="s">
        <v>12</v>
      </c>
      <c r="F577" s="28">
        <v>317.54</v>
      </c>
      <c r="G577" s="8"/>
    </row>
    <row r="578" s="7" customFormat="1" ht="20" customHeight="1" spans="1:7">
      <c r="A578" s="11">
        <v>575</v>
      </c>
      <c r="B578" s="20" t="s">
        <v>576</v>
      </c>
      <c r="C578" s="20" t="s">
        <v>576</v>
      </c>
      <c r="D578" s="25" t="s">
        <v>9</v>
      </c>
      <c r="E578" s="20" t="s">
        <v>19</v>
      </c>
      <c r="F578" s="28">
        <v>452.97</v>
      </c>
      <c r="G578" s="8"/>
    </row>
    <row r="579" s="7" customFormat="1" ht="20" customHeight="1" spans="1:7">
      <c r="A579" s="11">
        <v>576</v>
      </c>
      <c r="B579" s="20" t="s">
        <v>569</v>
      </c>
      <c r="C579" s="20" t="s">
        <v>569</v>
      </c>
      <c r="D579" s="20" t="s">
        <v>9</v>
      </c>
      <c r="E579" s="20" t="s">
        <v>14</v>
      </c>
      <c r="F579" s="28">
        <v>973.7</v>
      </c>
      <c r="G579" s="8"/>
    </row>
    <row r="580" s="7" customFormat="1" ht="20" customHeight="1" spans="1:7">
      <c r="A580" s="11">
        <v>577</v>
      </c>
      <c r="B580" s="20" t="s">
        <v>577</v>
      </c>
      <c r="C580" s="20" t="s">
        <v>577</v>
      </c>
      <c r="D580" s="20" t="s">
        <v>9</v>
      </c>
      <c r="E580" s="20" t="s">
        <v>12</v>
      </c>
      <c r="F580" s="28">
        <v>488.2</v>
      </c>
      <c r="G580" s="8"/>
    </row>
    <row r="581" s="7" customFormat="1" ht="20" customHeight="1" spans="1:7">
      <c r="A581" s="11">
        <v>578</v>
      </c>
      <c r="B581" s="20" t="s">
        <v>578</v>
      </c>
      <c r="C581" s="20" t="s">
        <v>578</v>
      </c>
      <c r="D581" s="20" t="s">
        <v>9</v>
      </c>
      <c r="E581" s="20" t="s">
        <v>14</v>
      </c>
      <c r="F581" s="28">
        <v>280</v>
      </c>
      <c r="G581" s="8"/>
    </row>
    <row r="582" s="7" customFormat="1" ht="20" customHeight="1" spans="1:7">
      <c r="A582" s="11">
        <v>579</v>
      </c>
      <c r="B582" s="20" t="s">
        <v>579</v>
      </c>
      <c r="C582" s="20" t="s">
        <v>579</v>
      </c>
      <c r="D582" s="20" t="s">
        <v>9</v>
      </c>
      <c r="E582" s="20" t="s">
        <v>14</v>
      </c>
      <c r="F582" s="28">
        <v>246.63</v>
      </c>
      <c r="G582" s="8"/>
    </row>
    <row r="583" s="7" customFormat="1" ht="20" customHeight="1" spans="1:7">
      <c r="A583" s="11">
        <v>580</v>
      </c>
      <c r="B583" s="20" t="s">
        <v>580</v>
      </c>
      <c r="C583" s="20" t="s">
        <v>580</v>
      </c>
      <c r="D583" s="20" t="s">
        <v>9</v>
      </c>
      <c r="E583" s="20" t="s">
        <v>14</v>
      </c>
      <c r="F583" s="28">
        <v>747</v>
      </c>
      <c r="G583" s="8"/>
    </row>
    <row r="584" s="7" customFormat="1" ht="20" customHeight="1" spans="1:7">
      <c r="A584" s="11">
        <v>581</v>
      </c>
      <c r="B584" s="25" t="s">
        <v>581</v>
      </c>
      <c r="C584" s="25" t="s">
        <v>581</v>
      </c>
      <c r="D584" s="20" t="s">
        <v>9</v>
      </c>
      <c r="E584" s="20" t="s">
        <v>14</v>
      </c>
      <c r="F584" s="28">
        <v>1115</v>
      </c>
      <c r="G584" s="8"/>
    </row>
    <row r="585" s="7" customFormat="1" ht="20" customHeight="1" spans="1:7">
      <c r="A585" s="11">
        <v>582</v>
      </c>
      <c r="B585" s="20" t="s">
        <v>582</v>
      </c>
      <c r="C585" s="20" t="s">
        <v>582</v>
      </c>
      <c r="D585" s="20" t="s">
        <v>9</v>
      </c>
      <c r="E585" s="20" t="s">
        <v>14</v>
      </c>
      <c r="F585" s="28">
        <v>995</v>
      </c>
      <c r="G585" s="8"/>
    </row>
    <row r="586" s="7" customFormat="1" ht="20" customHeight="1" spans="1:7">
      <c r="A586" s="11">
        <v>583</v>
      </c>
      <c r="B586" s="20" t="s">
        <v>583</v>
      </c>
      <c r="C586" s="20" t="s">
        <v>583</v>
      </c>
      <c r="D586" s="20" t="s">
        <v>9</v>
      </c>
      <c r="E586" s="20" t="s">
        <v>14</v>
      </c>
      <c r="F586" s="28">
        <v>300</v>
      </c>
      <c r="G586" s="8"/>
    </row>
    <row r="587" s="7" customFormat="1" ht="20" customHeight="1" spans="1:7">
      <c r="A587" s="11">
        <v>584</v>
      </c>
      <c r="B587" s="20" t="s">
        <v>567</v>
      </c>
      <c r="C587" s="20" t="s">
        <v>567</v>
      </c>
      <c r="D587" s="20" t="s">
        <v>16</v>
      </c>
      <c r="E587" s="20" t="s">
        <v>14</v>
      </c>
      <c r="F587" s="28">
        <v>240</v>
      </c>
      <c r="G587" s="8"/>
    </row>
    <row r="588" s="7" customFormat="1" ht="20" customHeight="1" spans="1:7">
      <c r="A588" s="11">
        <v>585</v>
      </c>
      <c r="B588" s="24" t="s">
        <v>584</v>
      </c>
      <c r="C588" s="24" t="s">
        <v>584</v>
      </c>
      <c r="D588" s="24" t="s">
        <v>9</v>
      </c>
      <c r="E588" s="24" t="s">
        <v>14</v>
      </c>
      <c r="F588" s="28">
        <v>310</v>
      </c>
      <c r="G588" s="8"/>
    </row>
    <row r="589" s="7" customFormat="1" ht="20" customHeight="1" spans="1:7">
      <c r="A589" s="11">
        <v>586</v>
      </c>
      <c r="B589" s="20" t="s">
        <v>585</v>
      </c>
      <c r="C589" s="20" t="s">
        <v>585</v>
      </c>
      <c r="D589" s="20" t="s">
        <v>16</v>
      </c>
      <c r="E589" s="20" t="s">
        <v>14</v>
      </c>
      <c r="F589" s="28">
        <v>350</v>
      </c>
      <c r="G589" s="8"/>
    </row>
    <row r="590" s="7" customFormat="1" ht="20" customHeight="1" spans="1:7">
      <c r="A590" s="11">
        <v>587</v>
      </c>
      <c r="B590" s="20" t="s">
        <v>416</v>
      </c>
      <c r="C590" s="20" t="s">
        <v>416</v>
      </c>
      <c r="D590" s="20" t="s">
        <v>16</v>
      </c>
      <c r="E590" s="20" t="s">
        <v>14</v>
      </c>
      <c r="F590" s="28">
        <v>551.9</v>
      </c>
      <c r="G590" s="8"/>
    </row>
    <row r="591" s="7" customFormat="1" ht="20" customHeight="1" spans="1:7">
      <c r="A591" s="11">
        <v>588</v>
      </c>
      <c r="B591" s="20" t="s">
        <v>586</v>
      </c>
      <c r="C591" s="20" t="s">
        <v>586</v>
      </c>
      <c r="D591" s="20" t="s">
        <v>9</v>
      </c>
      <c r="E591" s="20" t="s">
        <v>10</v>
      </c>
      <c r="F591" s="28">
        <v>966.89</v>
      </c>
      <c r="G591" s="8"/>
    </row>
    <row r="592" s="7" customFormat="1" ht="20" customHeight="1" spans="1:7">
      <c r="A592" s="11">
        <v>589</v>
      </c>
      <c r="B592" s="20" t="s">
        <v>446</v>
      </c>
      <c r="C592" s="20" t="s">
        <v>446</v>
      </c>
      <c r="D592" s="25" t="s">
        <v>9</v>
      </c>
      <c r="E592" s="20" t="s">
        <v>14</v>
      </c>
      <c r="F592" s="28">
        <v>733.86</v>
      </c>
      <c r="G592" s="8"/>
    </row>
    <row r="593" s="7" customFormat="1" ht="20" customHeight="1" spans="1:7">
      <c r="A593" s="11">
        <v>590</v>
      </c>
      <c r="B593" s="20" t="s">
        <v>587</v>
      </c>
      <c r="C593" s="20" t="s">
        <v>587</v>
      </c>
      <c r="D593" s="20" t="s">
        <v>9</v>
      </c>
      <c r="E593" s="20" t="s">
        <v>14</v>
      </c>
      <c r="F593" s="28">
        <v>131.89</v>
      </c>
      <c r="G593" s="8"/>
    </row>
    <row r="594" s="7" customFormat="1" ht="20" customHeight="1" spans="1:7">
      <c r="A594" s="11">
        <v>591</v>
      </c>
      <c r="B594" s="25" t="s">
        <v>441</v>
      </c>
      <c r="C594" s="25" t="s">
        <v>441</v>
      </c>
      <c r="D594" s="20" t="s">
        <v>9</v>
      </c>
      <c r="E594" s="20" t="s">
        <v>14</v>
      </c>
      <c r="F594" s="28">
        <v>99.42</v>
      </c>
      <c r="G594" s="8"/>
    </row>
    <row r="595" s="7" customFormat="1" ht="20" customHeight="1" spans="1:7">
      <c r="A595" s="11">
        <v>592</v>
      </c>
      <c r="B595" s="20" t="s">
        <v>567</v>
      </c>
      <c r="C595" s="20" t="s">
        <v>567</v>
      </c>
      <c r="D595" s="20" t="s">
        <v>16</v>
      </c>
      <c r="E595" s="20" t="s">
        <v>14</v>
      </c>
      <c r="F595" s="28">
        <v>81.54</v>
      </c>
      <c r="G595" s="8"/>
    </row>
    <row r="596" s="7" customFormat="1" ht="20" customHeight="1" spans="1:7">
      <c r="A596" s="11">
        <v>593</v>
      </c>
      <c r="B596" s="80" t="s">
        <v>588</v>
      </c>
      <c r="C596" s="80" t="s">
        <v>588</v>
      </c>
      <c r="D596" s="80" t="s">
        <v>16</v>
      </c>
      <c r="E596" s="80" t="s">
        <v>14</v>
      </c>
      <c r="F596" s="28">
        <v>531.97</v>
      </c>
      <c r="G596" s="8"/>
    </row>
    <row r="597" s="7" customFormat="1" ht="20" customHeight="1" spans="1:7">
      <c r="A597" s="11">
        <v>594</v>
      </c>
      <c r="B597" s="80" t="s">
        <v>441</v>
      </c>
      <c r="C597" s="80" t="s">
        <v>441</v>
      </c>
      <c r="D597" s="80" t="s">
        <v>9</v>
      </c>
      <c r="E597" s="80" t="s">
        <v>14</v>
      </c>
      <c r="F597" s="28">
        <v>430.93</v>
      </c>
      <c r="G597" s="8"/>
    </row>
    <row r="598" s="7" customFormat="1" ht="20" customHeight="1" spans="1:7">
      <c r="A598" s="11">
        <v>595</v>
      </c>
      <c r="B598" s="80" t="s">
        <v>589</v>
      </c>
      <c r="C598" s="80" t="s">
        <v>589</v>
      </c>
      <c r="D598" s="80" t="s">
        <v>9</v>
      </c>
      <c r="E598" s="80" t="s">
        <v>14</v>
      </c>
      <c r="F598" s="28">
        <v>355.77</v>
      </c>
      <c r="G598" s="8"/>
    </row>
    <row r="599" s="7" customFormat="1" ht="20" customHeight="1" spans="1:7">
      <c r="A599" s="11">
        <v>596</v>
      </c>
      <c r="B599" s="80" t="s">
        <v>590</v>
      </c>
      <c r="C599" s="80" t="s">
        <v>590</v>
      </c>
      <c r="D599" s="80" t="s">
        <v>9</v>
      </c>
      <c r="E599" s="80" t="s">
        <v>14</v>
      </c>
      <c r="F599" s="28">
        <v>337</v>
      </c>
      <c r="G599" s="8"/>
    </row>
    <row r="600" s="7" customFormat="1" ht="20" customHeight="1" spans="1:7">
      <c r="A600" s="11">
        <v>597</v>
      </c>
      <c r="B600" s="80" t="s">
        <v>591</v>
      </c>
      <c r="C600" s="80" t="s">
        <v>591</v>
      </c>
      <c r="D600" s="80" t="s">
        <v>9</v>
      </c>
      <c r="E600" s="80" t="s">
        <v>14</v>
      </c>
      <c r="F600" s="28">
        <v>548.33</v>
      </c>
      <c r="G600" s="8"/>
    </row>
    <row r="601" s="7" customFormat="1" ht="20" customHeight="1" spans="1:7">
      <c r="A601" s="11">
        <v>598</v>
      </c>
      <c r="B601" s="80" t="s">
        <v>592</v>
      </c>
      <c r="C601" s="80" t="s">
        <v>592</v>
      </c>
      <c r="D601" s="80" t="s">
        <v>9</v>
      </c>
      <c r="E601" s="80" t="s">
        <v>21</v>
      </c>
      <c r="F601" s="28">
        <v>471.27</v>
      </c>
      <c r="G601" s="8"/>
    </row>
    <row r="602" s="7" customFormat="1" ht="20" customHeight="1" spans="1:7">
      <c r="A602" s="11">
        <v>599</v>
      </c>
      <c r="B602" s="80" t="s">
        <v>593</v>
      </c>
      <c r="C602" s="80" t="s">
        <v>593</v>
      </c>
      <c r="D602" s="80" t="s">
        <v>9</v>
      </c>
      <c r="E602" s="80" t="s">
        <v>14</v>
      </c>
      <c r="F602" s="28">
        <v>322.7</v>
      </c>
      <c r="G602" s="8"/>
    </row>
    <row r="603" s="7" customFormat="1" ht="20" customHeight="1" spans="1:7">
      <c r="A603" s="11">
        <v>600</v>
      </c>
      <c r="B603" s="18" t="s">
        <v>577</v>
      </c>
      <c r="C603" s="18" t="s">
        <v>577</v>
      </c>
      <c r="D603" s="18" t="s">
        <v>9</v>
      </c>
      <c r="E603" s="76" t="s">
        <v>14</v>
      </c>
      <c r="F603" s="28">
        <v>120</v>
      </c>
      <c r="G603" s="8"/>
    </row>
    <row r="604" s="7" customFormat="1" ht="20" customHeight="1" spans="1:7">
      <c r="A604" s="11">
        <v>601</v>
      </c>
      <c r="B604" s="18" t="s">
        <v>589</v>
      </c>
      <c r="C604" s="18" t="s">
        <v>589</v>
      </c>
      <c r="D604" s="20" t="s">
        <v>9</v>
      </c>
      <c r="E604" s="20" t="s">
        <v>14</v>
      </c>
      <c r="F604" s="28">
        <v>125</v>
      </c>
      <c r="G604" s="8"/>
    </row>
    <row r="605" s="7" customFormat="1" ht="20" customHeight="1" spans="1:7">
      <c r="A605" s="11">
        <v>602</v>
      </c>
      <c r="B605" s="18" t="s">
        <v>590</v>
      </c>
      <c r="C605" s="18" t="s">
        <v>590</v>
      </c>
      <c r="D605" s="20" t="s">
        <v>9</v>
      </c>
      <c r="E605" s="20" t="s">
        <v>14</v>
      </c>
      <c r="F605" s="28">
        <v>324.66</v>
      </c>
      <c r="G605" s="8"/>
    </row>
    <row r="606" s="7" customFormat="1" ht="20" customHeight="1" spans="1:7">
      <c r="A606" s="11">
        <v>603</v>
      </c>
      <c r="B606" s="20" t="s">
        <v>588</v>
      </c>
      <c r="C606" s="20" t="s">
        <v>588</v>
      </c>
      <c r="D606" s="20" t="s">
        <v>16</v>
      </c>
      <c r="E606" s="20" t="s">
        <v>10</v>
      </c>
      <c r="F606" s="28">
        <v>160</v>
      </c>
      <c r="G606" s="8"/>
    </row>
    <row r="607" s="7" customFormat="1" ht="20" customHeight="1" spans="1:7">
      <c r="A607" s="11">
        <v>604</v>
      </c>
      <c r="B607" s="37" t="s">
        <v>577</v>
      </c>
      <c r="C607" s="37" t="s">
        <v>577</v>
      </c>
      <c r="D607" s="37" t="s">
        <v>9</v>
      </c>
      <c r="E607" s="37" t="s">
        <v>14</v>
      </c>
      <c r="F607" s="28">
        <v>50.2</v>
      </c>
      <c r="G607" s="8"/>
    </row>
    <row r="608" s="7" customFormat="1" ht="20" customHeight="1" spans="1:7">
      <c r="A608" s="11">
        <v>605</v>
      </c>
      <c r="B608" s="37" t="s">
        <v>554</v>
      </c>
      <c r="C608" s="37" t="s">
        <v>554</v>
      </c>
      <c r="D608" s="18" t="s">
        <v>16</v>
      </c>
      <c r="E608" s="37" t="s">
        <v>14</v>
      </c>
      <c r="F608" s="28">
        <v>437.21</v>
      </c>
      <c r="G608" s="8"/>
    </row>
    <row r="609" s="7" customFormat="1" ht="20" customHeight="1" spans="1:7">
      <c r="A609" s="11">
        <v>606</v>
      </c>
      <c r="B609" s="37" t="s">
        <v>568</v>
      </c>
      <c r="C609" s="37" t="s">
        <v>568</v>
      </c>
      <c r="D609" s="37" t="s">
        <v>16</v>
      </c>
      <c r="E609" s="37" t="s">
        <v>14</v>
      </c>
      <c r="F609" s="28">
        <v>700</v>
      </c>
      <c r="G609" s="8"/>
    </row>
    <row r="610" s="7" customFormat="1" ht="20" customHeight="1" spans="1:7">
      <c r="A610" s="11">
        <v>607</v>
      </c>
      <c r="B610" s="37" t="s">
        <v>594</v>
      </c>
      <c r="C610" s="37" t="s">
        <v>594</v>
      </c>
      <c r="D610" s="37" t="s">
        <v>9</v>
      </c>
      <c r="E610" s="37" t="s">
        <v>14</v>
      </c>
      <c r="F610" s="28">
        <v>207.16</v>
      </c>
      <c r="G610" s="8"/>
    </row>
    <row r="611" s="7" customFormat="1" ht="20" customHeight="1" spans="1:7">
      <c r="A611" s="11">
        <v>608</v>
      </c>
      <c r="B611" s="37" t="s">
        <v>595</v>
      </c>
      <c r="C611" s="37" t="s">
        <v>595</v>
      </c>
      <c r="D611" s="37" t="s">
        <v>9</v>
      </c>
      <c r="E611" s="37" t="s">
        <v>10</v>
      </c>
      <c r="F611" s="28">
        <v>567.38</v>
      </c>
      <c r="G611" s="8"/>
    </row>
    <row r="612" s="7" customFormat="1" ht="20" customHeight="1" spans="1:7">
      <c r="A612" s="11">
        <v>609</v>
      </c>
      <c r="B612" s="76" t="s">
        <v>596</v>
      </c>
      <c r="C612" s="76" t="s">
        <v>596</v>
      </c>
      <c r="D612" s="76" t="s">
        <v>9</v>
      </c>
      <c r="E612" s="76" t="s">
        <v>10</v>
      </c>
      <c r="F612" s="28">
        <v>584.94</v>
      </c>
      <c r="G612" s="8"/>
    </row>
    <row r="613" s="7" customFormat="1" ht="20" customHeight="1" spans="1:7">
      <c r="A613" s="11">
        <v>610</v>
      </c>
      <c r="B613" s="20" t="s">
        <v>587</v>
      </c>
      <c r="C613" s="20" t="s">
        <v>587</v>
      </c>
      <c r="D613" s="20" t="s">
        <v>9</v>
      </c>
      <c r="E613" s="20" t="s">
        <v>14</v>
      </c>
      <c r="F613" s="28">
        <v>451.13</v>
      </c>
      <c r="G613" s="8"/>
    </row>
    <row r="614" s="7" customFormat="1" ht="20" customHeight="1" spans="1:7">
      <c r="A614" s="11">
        <v>611</v>
      </c>
      <c r="B614" s="20" t="s">
        <v>590</v>
      </c>
      <c r="C614" s="20" t="s">
        <v>590</v>
      </c>
      <c r="D614" s="20" t="s">
        <v>9</v>
      </c>
      <c r="E614" s="20" t="s">
        <v>14</v>
      </c>
      <c r="F614" s="28">
        <v>146.83</v>
      </c>
      <c r="G614" s="8"/>
    </row>
    <row r="615" s="7" customFormat="1" ht="20" customHeight="1" spans="1:7">
      <c r="A615" s="11">
        <v>612</v>
      </c>
      <c r="B615" s="20" t="s">
        <v>583</v>
      </c>
      <c r="C615" s="20" t="s">
        <v>583</v>
      </c>
      <c r="D615" s="20" t="s">
        <v>9</v>
      </c>
      <c r="E615" s="20" t="s">
        <v>14</v>
      </c>
      <c r="F615" s="28">
        <v>417.36</v>
      </c>
      <c r="G615" s="8"/>
    </row>
    <row r="616" s="7" customFormat="1" ht="20" customHeight="1" spans="1:7">
      <c r="A616" s="11">
        <v>613</v>
      </c>
      <c r="B616" s="20" t="s">
        <v>597</v>
      </c>
      <c r="C616" s="20" t="s">
        <v>597</v>
      </c>
      <c r="D616" s="20" t="s">
        <v>9</v>
      </c>
      <c r="E616" s="20" t="s">
        <v>10</v>
      </c>
      <c r="F616" s="28">
        <v>420.39</v>
      </c>
      <c r="G616" s="8"/>
    </row>
    <row r="617" s="7" customFormat="1" ht="20" customHeight="1" spans="1:7">
      <c r="A617" s="11">
        <v>614</v>
      </c>
      <c r="B617" s="20" t="s">
        <v>598</v>
      </c>
      <c r="C617" s="20" t="s">
        <v>598</v>
      </c>
      <c r="D617" s="20" t="s">
        <v>9</v>
      </c>
      <c r="E617" s="20" t="s">
        <v>599</v>
      </c>
      <c r="F617" s="28">
        <v>879.92</v>
      </c>
      <c r="G617" s="8"/>
    </row>
    <row r="618" s="7" customFormat="1" ht="20" customHeight="1" spans="1:7">
      <c r="A618" s="11">
        <v>615</v>
      </c>
      <c r="B618" s="20" t="s">
        <v>600</v>
      </c>
      <c r="C618" s="20" t="s">
        <v>600</v>
      </c>
      <c r="D618" s="20" t="s">
        <v>16</v>
      </c>
      <c r="E618" s="20" t="s">
        <v>14</v>
      </c>
      <c r="F618" s="28">
        <v>187.47</v>
      </c>
      <c r="G618" s="8"/>
    </row>
    <row r="619" customFormat="1" ht="20" customHeight="1" spans="1:7">
      <c r="A619" s="11">
        <v>616</v>
      </c>
      <c r="B619" s="20" t="s">
        <v>601</v>
      </c>
      <c r="C619" s="20" t="s">
        <v>601</v>
      </c>
      <c r="D619" s="76" t="s">
        <v>16</v>
      </c>
      <c r="E619" s="76" t="s">
        <v>19</v>
      </c>
      <c r="F619" s="21">
        <v>875</v>
      </c>
      <c r="G619" s="8"/>
    </row>
    <row r="620" customFormat="1" ht="20" customHeight="1" spans="1:7">
      <c r="A620" s="11">
        <v>617</v>
      </c>
      <c r="B620" s="20" t="s">
        <v>602</v>
      </c>
      <c r="C620" s="20" t="s">
        <v>602</v>
      </c>
      <c r="D620" s="76" t="s">
        <v>9</v>
      </c>
      <c r="E620" s="76" t="s">
        <v>14</v>
      </c>
      <c r="F620" s="21">
        <v>380</v>
      </c>
      <c r="G620" s="8"/>
    </row>
    <row r="621" customFormat="1" ht="20" customHeight="1" spans="1:7">
      <c r="A621" s="11">
        <v>618</v>
      </c>
      <c r="B621" s="20" t="s">
        <v>603</v>
      </c>
      <c r="C621" s="20" t="s">
        <v>603</v>
      </c>
      <c r="D621" s="76" t="s">
        <v>9</v>
      </c>
      <c r="E621" s="76" t="s">
        <v>14</v>
      </c>
      <c r="F621" s="21">
        <v>760</v>
      </c>
      <c r="G621" s="8"/>
    </row>
    <row r="622" customFormat="1" ht="20" customHeight="1" spans="1:7">
      <c r="A622" s="11">
        <v>619</v>
      </c>
      <c r="B622" s="76" t="s">
        <v>604</v>
      </c>
      <c r="C622" s="76" t="s">
        <v>604</v>
      </c>
      <c r="D622" s="76" t="s">
        <v>16</v>
      </c>
      <c r="E622" s="76" t="s">
        <v>19</v>
      </c>
      <c r="F622" s="21">
        <v>330</v>
      </c>
      <c r="G622" s="8"/>
    </row>
    <row r="623" customFormat="1" ht="20" customHeight="1" spans="1:7">
      <c r="A623" s="11">
        <v>620</v>
      </c>
      <c r="B623" s="76" t="s">
        <v>605</v>
      </c>
      <c r="C623" s="76" t="s">
        <v>605</v>
      </c>
      <c r="D623" s="76" t="s">
        <v>9</v>
      </c>
      <c r="E623" s="76" t="s">
        <v>19</v>
      </c>
      <c r="F623" s="21">
        <v>370</v>
      </c>
      <c r="G623" s="8"/>
    </row>
    <row r="624" customFormat="1" ht="20" customHeight="1" spans="1:7">
      <c r="A624" s="11">
        <v>621</v>
      </c>
      <c r="B624" s="18" t="s">
        <v>606</v>
      </c>
      <c r="C624" s="18" t="s">
        <v>606</v>
      </c>
      <c r="D624" s="18" t="s">
        <v>9</v>
      </c>
      <c r="E624" s="18" t="s">
        <v>10</v>
      </c>
      <c r="F624" s="21">
        <v>677.32</v>
      </c>
      <c r="G624" s="8"/>
    </row>
    <row r="625" customFormat="1" ht="20" customHeight="1" spans="1:7">
      <c r="A625" s="11">
        <v>622</v>
      </c>
      <c r="B625" s="18" t="s">
        <v>607</v>
      </c>
      <c r="C625" s="18" t="s">
        <v>607</v>
      </c>
      <c r="D625" s="81" t="s">
        <v>16</v>
      </c>
      <c r="E625" s="18" t="s">
        <v>30</v>
      </c>
      <c r="F625" s="21">
        <v>627</v>
      </c>
      <c r="G625" s="8"/>
    </row>
    <row r="626" customFormat="1" ht="20" customHeight="1" spans="1:7">
      <c r="A626" s="11">
        <v>623</v>
      </c>
      <c r="B626" s="18" t="s">
        <v>608</v>
      </c>
      <c r="C626" s="18" t="s">
        <v>608</v>
      </c>
      <c r="D626" s="81" t="s">
        <v>9</v>
      </c>
      <c r="E626" s="18" t="s">
        <v>609</v>
      </c>
      <c r="F626" s="21">
        <v>382</v>
      </c>
      <c r="G626" s="8"/>
    </row>
    <row r="627" customFormat="1" ht="20" customHeight="1" spans="1:7">
      <c r="A627" s="11">
        <v>624</v>
      </c>
      <c r="B627" s="18" t="s">
        <v>610</v>
      </c>
      <c r="C627" s="18" t="s">
        <v>610</v>
      </c>
      <c r="D627" s="82" t="s">
        <v>9</v>
      </c>
      <c r="E627" s="18" t="s">
        <v>14</v>
      </c>
      <c r="F627" s="21">
        <v>248</v>
      </c>
      <c r="G627" s="8"/>
    </row>
    <row r="628" customFormat="1" ht="20" customHeight="1" spans="1:7">
      <c r="A628" s="11">
        <v>625</v>
      </c>
      <c r="B628" s="18" t="s">
        <v>611</v>
      </c>
      <c r="C628" s="18" t="s">
        <v>611</v>
      </c>
      <c r="D628" s="81" t="s">
        <v>9</v>
      </c>
      <c r="E628" s="18" t="s">
        <v>14</v>
      </c>
      <c r="F628" s="21">
        <v>474</v>
      </c>
      <c r="G628" s="8"/>
    </row>
    <row r="629" customFormat="1" ht="20" customHeight="1" spans="1:7">
      <c r="A629" s="11">
        <v>626</v>
      </c>
      <c r="B629" s="18" t="s">
        <v>612</v>
      </c>
      <c r="C629" s="18" t="s">
        <v>612</v>
      </c>
      <c r="D629" s="81" t="s">
        <v>9</v>
      </c>
      <c r="E629" s="18" t="s">
        <v>14</v>
      </c>
      <c r="F629" s="21">
        <v>600</v>
      </c>
      <c r="G629" s="8"/>
    </row>
    <row r="630" customFormat="1" ht="20" customHeight="1" spans="1:7">
      <c r="A630" s="11">
        <v>627</v>
      </c>
      <c r="B630" s="18" t="s">
        <v>600</v>
      </c>
      <c r="C630" s="18" t="s">
        <v>600</v>
      </c>
      <c r="D630" s="18" t="s">
        <v>16</v>
      </c>
      <c r="E630" s="18" t="s">
        <v>14</v>
      </c>
      <c r="F630" s="21">
        <v>395</v>
      </c>
      <c r="G630" s="8"/>
    </row>
    <row r="631" customFormat="1" ht="20" customHeight="1" spans="1:7">
      <c r="A631" s="11">
        <v>628</v>
      </c>
      <c r="B631" s="18" t="s">
        <v>613</v>
      </c>
      <c r="C631" s="18" t="s">
        <v>613</v>
      </c>
      <c r="D631" s="81" t="s">
        <v>16</v>
      </c>
      <c r="E631" s="18" t="s">
        <v>14</v>
      </c>
      <c r="F631" s="21">
        <v>508</v>
      </c>
      <c r="G631" s="8"/>
    </row>
    <row r="632" customFormat="1" ht="20" customHeight="1" spans="1:7">
      <c r="A632" s="11">
        <v>629</v>
      </c>
      <c r="B632" s="18" t="s">
        <v>614</v>
      </c>
      <c r="C632" s="18" t="s">
        <v>614</v>
      </c>
      <c r="D632" s="81" t="s">
        <v>9</v>
      </c>
      <c r="E632" s="18" t="s">
        <v>14</v>
      </c>
      <c r="F632" s="21">
        <v>449</v>
      </c>
      <c r="G632" s="8"/>
    </row>
    <row r="633" customFormat="1" ht="20" customHeight="1" spans="1:7">
      <c r="A633" s="11">
        <v>630</v>
      </c>
      <c r="B633" s="18" t="s">
        <v>615</v>
      </c>
      <c r="C633" s="18" t="s">
        <v>615</v>
      </c>
      <c r="D633" s="18" t="s">
        <v>9</v>
      </c>
      <c r="E633" s="18" t="s">
        <v>19</v>
      </c>
      <c r="F633" s="21">
        <v>478</v>
      </c>
      <c r="G633" s="8"/>
    </row>
    <row r="634" customFormat="1" ht="20" customHeight="1" spans="1:7">
      <c r="A634" s="11">
        <v>631</v>
      </c>
      <c r="B634" s="39" t="s">
        <v>616</v>
      </c>
      <c r="C634" s="39" t="s">
        <v>616</v>
      </c>
      <c r="D634" s="39" t="s">
        <v>9</v>
      </c>
      <c r="E634" s="39" t="s">
        <v>10</v>
      </c>
      <c r="F634" s="21">
        <v>306</v>
      </c>
      <c r="G634" s="8"/>
    </row>
    <row r="635" customFormat="1" ht="20" customHeight="1" spans="1:7">
      <c r="A635" s="11">
        <v>632</v>
      </c>
      <c r="B635" s="39" t="s">
        <v>617</v>
      </c>
      <c r="C635" s="39" t="s">
        <v>617</v>
      </c>
      <c r="D635" s="39" t="s">
        <v>16</v>
      </c>
      <c r="E635" s="39" t="s">
        <v>618</v>
      </c>
      <c r="F635" s="21">
        <v>329</v>
      </c>
      <c r="G635" s="8"/>
    </row>
    <row r="636" customFormat="1" ht="20" customHeight="1" spans="1:7">
      <c r="A636" s="11">
        <v>633</v>
      </c>
      <c r="B636" s="39" t="s">
        <v>619</v>
      </c>
      <c r="C636" s="39" t="s">
        <v>619</v>
      </c>
      <c r="D636" s="39" t="s">
        <v>16</v>
      </c>
      <c r="E636" s="39" t="s">
        <v>10</v>
      </c>
      <c r="F636" s="21">
        <v>437.3</v>
      </c>
      <c r="G636" s="8"/>
    </row>
    <row r="637" customFormat="1" ht="20" customHeight="1" spans="1:7">
      <c r="A637" s="11">
        <v>634</v>
      </c>
      <c r="B637" s="39" t="s">
        <v>620</v>
      </c>
      <c r="C637" s="39" t="s">
        <v>620</v>
      </c>
      <c r="D637" s="39" t="s">
        <v>16</v>
      </c>
      <c r="E637" s="39" t="s">
        <v>19</v>
      </c>
      <c r="F637" s="21">
        <v>204</v>
      </c>
      <c r="G637" s="8"/>
    </row>
    <row r="638" customFormat="1" ht="20" customHeight="1" spans="1:7">
      <c r="A638" s="11">
        <v>635</v>
      </c>
      <c r="B638" s="39" t="s">
        <v>621</v>
      </c>
      <c r="C638" s="39" t="s">
        <v>621</v>
      </c>
      <c r="D638" s="39" t="s">
        <v>16</v>
      </c>
      <c r="E638" s="39" t="s">
        <v>19</v>
      </c>
      <c r="F638" s="21">
        <v>381</v>
      </c>
      <c r="G638" s="8"/>
    </row>
    <row r="639" customFormat="1" ht="20" customHeight="1" spans="1:7">
      <c r="A639" s="11">
        <v>636</v>
      </c>
      <c r="B639" s="37" t="s">
        <v>622</v>
      </c>
      <c r="C639" s="37" t="s">
        <v>622</v>
      </c>
      <c r="D639" s="39" t="s">
        <v>9</v>
      </c>
      <c r="E639" s="39" t="s">
        <v>19</v>
      </c>
      <c r="F639" s="21">
        <v>408</v>
      </c>
      <c r="G639" s="8"/>
    </row>
    <row r="640" customFormat="1" ht="20" customHeight="1" spans="1:7">
      <c r="A640" s="11">
        <v>637</v>
      </c>
      <c r="B640" s="39" t="s">
        <v>623</v>
      </c>
      <c r="C640" s="39" t="s">
        <v>623</v>
      </c>
      <c r="D640" s="39" t="s">
        <v>9</v>
      </c>
      <c r="E640" s="39" t="s">
        <v>19</v>
      </c>
      <c r="F640" s="21">
        <v>291</v>
      </c>
      <c r="G640" s="8"/>
    </row>
    <row r="641" customFormat="1" ht="20" customHeight="1" spans="1:7">
      <c r="A641" s="11">
        <v>638</v>
      </c>
      <c r="B641" s="83" t="s">
        <v>624</v>
      </c>
      <c r="C641" s="83" t="s">
        <v>624</v>
      </c>
      <c r="D641" s="83" t="s">
        <v>9</v>
      </c>
      <c r="E641" s="83" t="s">
        <v>10</v>
      </c>
      <c r="F641" s="21">
        <v>497</v>
      </c>
      <c r="G641" s="8"/>
    </row>
    <row r="642" customFormat="1" ht="20" customHeight="1" spans="1:7">
      <c r="A642" s="11">
        <v>639</v>
      </c>
      <c r="B642" s="83" t="s">
        <v>625</v>
      </c>
      <c r="C642" s="83" t="s">
        <v>625</v>
      </c>
      <c r="D642" s="83" t="s">
        <v>9</v>
      </c>
      <c r="E642" s="83" t="s">
        <v>626</v>
      </c>
      <c r="F642" s="21">
        <v>481.5</v>
      </c>
      <c r="G642" s="8"/>
    </row>
    <row r="643" customFormat="1" ht="20" customHeight="1" spans="1:7">
      <c r="A643" s="11">
        <v>640</v>
      </c>
      <c r="B643" s="83" t="s">
        <v>627</v>
      </c>
      <c r="C643" s="83" t="s">
        <v>627</v>
      </c>
      <c r="D643" s="83" t="s">
        <v>9</v>
      </c>
      <c r="E643" s="83" t="s">
        <v>10</v>
      </c>
      <c r="F643" s="21">
        <v>378.7</v>
      </c>
      <c r="G643" s="8"/>
    </row>
    <row r="644" customFormat="1" ht="20" customHeight="1" spans="1:7">
      <c r="A644" s="11">
        <v>641</v>
      </c>
      <c r="B644" s="83" t="s">
        <v>628</v>
      </c>
      <c r="C644" s="83" t="s">
        <v>628</v>
      </c>
      <c r="D644" s="83" t="s">
        <v>9</v>
      </c>
      <c r="E644" s="83" t="s">
        <v>14</v>
      </c>
      <c r="F644" s="21">
        <v>560.2</v>
      </c>
      <c r="G644" s="8"/>
    </row>
    <row r="645" customFormat="1" ht="20" customHeight="1" spans="1:7">
      <c r="A645" s="11">
        <v>642</v>
      </c>
      <c r="B645" s="83" t="s">
        <v>629</v>
      </c>
      <c r="C645" s="83" t="s">
        <v>629</v>
      </c>
      <c r="D645" s="83" t="s">
        <v>9</v>
      </c>
      <c r="E645" s="83" t="s">
        <v>10</v>
      </c>
      <c r="F645" s="21">
        <v>672.61</v>
      </c>
      <c r="G645" s="8"/>
    </row>
    <row r="646" customFormat="1" ht="20" customHeight="1" spans="1:7">
      <c r="A646" s="11">
        <v>643</v>
      </c>
      <c r="B646" s="83" t="s">
        <v>630</v>
      </c>
      <c r="C646" s="83" t="s">
        <v>630</v>
      </c>
      <c r="D646" s="83" t="s">
        <v>16</v>
      </c>
      <c r="E646" s="83" t="s">
        <v>10</v>
      </c>
      <c r="F646" s="21">
        <v>404.5</v>
      </c>
      <c r="G646" s="8"/>
    </row>
    <row r="647" customFormat="1" ht="20" customHeight="1" spans="1:7">
      <c r="A647" s="11">
        <v>644</v>
      </c>
      <c r="B647" s="24" t="s">
        <v>631</v>
      </c>
      <c r="C647" s="24" t="s">
        <v>631</v>
      </c>
      <c r="D647" s="24" t="s">
        <v>16</v>
      </c>
      <c r="E647" s="24" t="s">
        <v>19</v>
      </c>
      <c r="F647" s="21">
        <v>210</v>
      </c>
      <c r="G647" s="8"/>
    </row>
    <row r="648" customFormat="1" ht="20" customHeight="1" spans="1:7">
      <c r="A648" s="11">
        <v>645</v>
      </c>
      <c r="B648" s="24" t="s">
        <v>632</v>
      </c>
      <c r="C648" s="24" t="s">
        <v>632</v>
      </c>
      <c r="D648" s="24" t="s">
        <v>9</v>
      </c>
      <c r="E648" s="24" t="s">
        <v>19</v>
      </c>
      <c r="F648" s="21">
        <v>212</v>
      </c>
      <c r="G648" s="8"/>
    </row>
    <row r="649" customFormat="1" ht="20" customHeight="1" spans="1:7">
      <c r="A649" s="11">
        <v>646</v>
      </c>
      <c r="B649" s="24" t="s">
        <v>633</v>
      </c>
      <c r="C649" s="24" t="s">
        <v>633</v>
      </c>
      <c r="D649" s="24" t="s">
        <v>9</v>
      </c>
      <c r="E649" s="24" t="s">
        <v>14</v>
      </c>
      <c r="F649" s="21">
        <v>215</v>
      </c>
      <c r="G649" s="8"/>
    </row>
    <row r="650" customFormat="1" ht="20" customHeight="1" spans="1:7">
      <c r="A650" s="11">
        <v>647</v>
      </c>
      <c r="B650" s="23" t="s">
        <v>634</v>
      </c>
      <c r="C650" s="23" t="s">
        <v>634</v>
      </c>
      <c r="D650" s="23" t="s">
        <v>9</v>
      </c>
      <c r="E650" s="23" t="s">
        <v>19</v>
      </c>
      <c r="F650" s="21">
        <v>210</v>
      </c>
      <c r="G650" s="8"/>
    </row>
    <row r="651" customFormat="1" ht="20" customHeight="1" spans="1:7">
      <c r="A651" s="11">
        <v>648</v>
      </c>
      <c r="B651" s="24" t="s">
        <v>587</v>
      </c>
      <c r="C651" s="24" t="s">
        <v>587</v>
      </c>
      <c r="D651" s="24" t="s">
        <v>9</v>
      </c>
      <c r="E651" s="24" t="s">
        <v>14</v>
      </c>
      <c r="F651" s="21">
        <v>320</v>
      </c>
      <c r="G651" s="8"/>
    </row>
    <row r="652" customFormat="1" ht="20" customHeight="1" spans="1:7">
      <c r="A652" s="11">
        <v>649</v>
      </c>
      <c r="B652" s="24" t="s">
        <v>635</v>
      </c>
      <c r="C652" s="24" t="s">
        <v>635</v>
      </c>
      <c r="D652" s="24" t="s">
        <v>16</v>
      </c>
      <c r="E652" s="24" t="s">
        <v>14</v>
      </c>
      <c r="F652" s="21">
        <v>205</v>
      </c>
      <c r="G652" s="8"/>
    </row>
    <row r="653" customFormat="1" ht="20" customHeight="1" spans="1:7">
      <c r="A653" s="11">
        <v>650</v>
      </c>
      <c r="B653" s="24" t="s">
        <v>636</v>
      </c>
      <c r="C653" s="24" t="s">
        <v>636</v>
      </c>
      <c r="D653" s="24" t="s">
        <v>9</v>
      </c>
      <c r="E653" s="24" t="s">
        <v>10</v>
      </c>
      <c r="F653" s="21">
        <v>272</v>
      </c>
      <c r="G653" s="8"/>
    </row>
    <row r="654" customFormat="1" ht="20" customHeight="1" spans="1:7">
      <c r="A654" s="11">
        <v>651</v>
      </c>
      <c r="B654" s="24" t="s">
        <v>637</v>
      </c>
      <c r="C654" s="24" t="s">
        <v>637</v>
      </c>
      <c r="D654" s="24" t="s">
        <v>16</v>
      </c>
      <c r="E654" s="24" t="s">
        <v>14</v>
      </c>
      <c r="F654" s="21">
        <v>216</v>
      </c>
      <c r="G654" s="8"/>
    </row>
    <row r="655" customFormat="1" ht="20" customHeight="1" spans="1:7">
      <c r="A655" s="11">
        <v>652</v>
      </c>
      <c r="B655" s="84" t="s">
        <v>638</v>
      </c>
      <c r="C655" s="84" t="s">
        <v>638</v>
      </c>
      <c r="D655" s="84" t="s">
        <v>16</v>
      </c>
      <c r="E655" s="84" t="s">
        <v>19</v>
      </c>
      <c r="F655" s="21">
        <v>224.53</v>
      </c>
      <c r="G655" s="8"/>
    </row>
    <row r="656" customFormat="1" ht="20" customHeight="1" spans="1:7">
      <c r="A656" s="11">
        <v>653</v>
      </c>
      <c r="B656" s="84" t="s">
        <v>639</v>
      </c>
      <c r="C656" s="84" t="s">
        <v>639</v>
      </c>
      <c r="D656" s="84" t="s">
        <v>16</v>
      </c>
      <c r="E656" s="84" t="s">
        <v>12</v>
      </c>
      <c r="F656" s="21">
        <v>913.18</v>
      </c>
      <c r="G656" s="8"/>
    </row>
    <row r="657" customFormat="1" ht="20" customHeight="1" spans="1:7">
      <c r="A657" s="11">
        <v>654</v>
      </c>
      <c r="B657" s="84" t="s">
        <v>640</v>
      </c>
      <c r="C657" s="84" t="s">
        <v>640</v>
      </c>
      <c r="D657" s="84" t="s">
        <v>16</v>
      </c>
      <c r="E657" s="84" t="s">
        <v>19</v>
      </c>
      <c r="F657" s="21">
        <v>937.28</v>
      </c>
      <c r="G657" s="8"/>
    </row>
    <row r="658" customFormat="1" ht="20" customHeight="1" spans="1:7">
      <c r="A658" s="11">
        <v>655</v>
      </c>
      <c r="B658" s="84" t="s">
        <v>641</v>
      </c>
      <c r="C658" s="84" t="s">
        <v>641</v>
      </c>
      <c r="D658" s="84" t="s">
        <v>9</v>
      </c>
      <c r="E658" s="84" t="s">
        <v>10</v>
      </c>
      <c r="F658" s="21">
        <v>932.92</v>
      </c>
      <c r="G658" s="8"/>
    </row>
    <row r="659" customFormat="1" ht="20" customHeight="1" spans="1:7">
      <c r="A659" s="11">
        <v>656</v>
      </c>
      <c r="B659" s="76" t="s">
        <v>642</v>
      </c>
      <c r="C659" s="76" t="s">
        <v>642</v>
      </c>
      <c r="D659" s="76" t="s">
        <v>9</v>
      </c>
      <c r="E659" s="76" t="s">
        <v>14</v>
      </c>
      <c r="F659" s="21">
        <v>342</v>
      </c>
      <c r="G659" s="8"/>
    </row>
    <row r="660" customFormat="1" ht="20" customHeight="1" spans="1:7">
      <c r="A660" s="11">
        <v>657</v>
      </c>
      <c r="B660" s="76" t="s">
        <v>643</v>
      </c>
      <c r="C660" s="76" t="s">
        <v>643</v>
      </c>
      <c r="D660" s="76" t="s">
        <v>9</v>
      </c>
      <c r="E660" s="76" t="s">
        <v>10</v>
      </c>
      <c r="F660" s="21">
        <v>200</v>
      </c>
      <c r="G660" s="8"/>
    </row>
    <row r="661" customFormat="1" ht="20" customHeight="1" spans="1:7">
      <c r="A661" s="11">
        <v>658</v>
      </c>
      <c r="B661" s="76" t="s">
        <v>644</v>
      </c>
      <c r="C661" s="76" t="s">
        <v>644</v>
      </c>
      <c r="D661" s="76" t="s">
        <v>9</v>
      </c>
      <c r="E661" s="76" t="s">
        <v>21</v>
      </c>
      <c r="F661" s="21">
        <v>210</v>
      </c>
      <c r="G661" s="8"/>
    </row>
    <row r="662" customFormat="1" ht="20" customHeight="1" spans="1:7">
      <c r="A662" s="11">
        <v>659</v>
      </c>
      <c r="B662" s="76" t="s">
        <v>645</v>
      </c>
      <c r="C662" s="76" t="s">
        <v>645</v>
      </c>
      <c r="D662" s="76" t="s">
        <v>16</v>
      </c>
      <c r="E662" s="76" t="s">
        <v>14</v>
      </c>
      <c r="F662" s="21">
        <v>330</v>
      </c>
      <c r="G662" s="8"/>
    </row>
    <row r="663" customFormat="1" ht="20" customHeight="1" spans="1:7">
      <c r="A663" s="11">
        <v>660</v>
      </c>
      <c r="B663" s="76" t="s">
        <v>646</v>
      </c>
      <c r="C663" s="76" t="s">
        <v>646</v>
      </c>
      <c r="D663" s="76" t="s">
        <v>9</v>
      </c>
      <c r="E663" s="76" t="s">
        <v>19</v>
      </c>
      <c r="F663" s="21">
        <v>301</v>
      </c>
      <c r="G663" s="8"/>
    </row>
    <row r="664" customFormat="1" ht="20" customHeight="1" spans="1:7">
      <c r="A664" s="11">
        <v>661</v>
      </c>
      <c r="B664" s="37" t="s">
        <v>647</v>
      </c>
      <c r="C664" s="37" t="s">
        <v>647</v>
      </c>
      <c r="D664" s="37" t="s">
        <v>9</v>
      </c>
      <c r="E664" s="37" t="s">
        <v>14</v>
      </c>
      <c r="F664" s="21">
        <v>1041.7</v>
      </c>
      <c r="G664" s="8"/>
    </row>
    <row r="665" customFormat="1" ht="20" customHeight="1" spans="1:7">
      <c r="A665" s="11">
        <v>662</v>
      </c>
      <c r="B665" s="37" t="s">
        <v>648</v>
      </c>
      <c r="C665" s="37" t="s">
        <v>648</v>
      </c>
      <c r="D665" s="37" t="s">
        <v>16</v>
      </c>
      <c r="E665" s="37" t="s">
        <v>14</v>
      </c>
      <c r="F665" s="21">
        <v>228.36</v>
      </c>
      <c r="G665" s="8"/>
    </row>
    <row r="666" customFormat="1" ht="20" customHeight="1" spans="1:7">
      <c r="A666" s="11">
        <v>663</v>
      </c>
      <c r="B666" s="37" t="s">
        <v>649</v>
      </c>
      <c r="C666" s="37" t="s">
        <v>649</v>
      </c>
      <c r="D666" s="37" t="s">
        <v>9</v>
      </c>
      <c r="E666" s="37" t="s">
        <v>21</v>
      </c>
      <c r="F666" s="21">
        <v>277.3</v>
      </c>
      <c r="G666" s="8"/>
    </row>
    <row r="667" customFormat="1" ht="20" customHeight="1" spans="1:7">
      <c r="A667" s="11">
        <v>664</v>
      </c>
      <c r="B667" s="37" t="s">
        <v>650</v>
      </c>
      <c r="C667" s="37" t="s">
        <v>650</v>
      </c>
      <c r="D667" s="37" t="s">
        <v>9</v>
      </c>
      <c r="E667" s="37" t="s">
        <v>21</v>
      </c>
      <c r="F667" s="21">
        <v>400.75</v>
      </c>
      <c r="G667" s="8"/>
    </row>
    <row r="668" customFormat="1" ht="20" customHeight="1" spans="1:7">
      <c r="A668" s="11">
        <v>665</v>
      </c>
      <c r="B668" s="37" t="s">
        <v>651</v>
      </c>
      <c r="C668" s="37" t="s">
        <v>651</v>
      </c>
      <c r="D668" s="37" t="s">
        <v>9</v>
      </c>
      <c r="E668" s="37" t="s">
        <v>14</v>
      </c>
      <c r="F668" s="21">
        <v>411.4</v>
      </c>
      <c r="G668" s="8"/>
    </row>
    <row r="669" customFormat="1" ht="20" customHeight="1" spans="1:7">
      <c r="A669" s="11">
        <v>666</v>
      </c>
      <c r="B669" s="37" t="s">
        <v>652</v>
      </c>
      <c r="C669" s="37" t="s">
        <v>652</v>
      </c>
      <c r="D669" s="37" t="s">
        <v>9</v>
      </c>
      <c r="E669" s="37" t="s">
        <v>14</v>
      </c>
      <c r="F669" s="21">
        <v>486.45</v>
      </c>
      <c r="G669" s="8"/>
    </row>
    <row r="670" customFormat="1" ht="20" customHeight="1" spans="1:7">
      <c r="A670" s="11">
        <v>667</v>
      </c>
      <c r="B670" s="37" t="s">
        <v>653</v>
      </c>
      <c r="C670" s="37" t="s">
        <v>653</v>
      </c>
      <c r="D670" s="37" t="s">
        <v>654</v>
      </c>
      <c r="E670" s="37" t="s">
        <v>14</v>
      </c>
      <c r="F670" s="21">
        <v>370.73</v>
      </c>
      <c r="G670" s="8"/>
    </row>
    <row r="671" customFormat="1" ht="20" customHeight="1" spans="1:7">
      <c r="A671" s="11">
        <v>668</v>
      </c>
      <c r="B671" s="20" t="s">
        <v>655</v>
      </c>
      <c r="C671" s="20" t="s">
        <v>655</v>
      </c>
      <c r="D671" s="85" t="s">
        <v>9</v>
      </c>
      <c r="E671" s="85" t="s">
        <v>30</v>
      </c>
      <c r="F671" s="21">
        <v>764</v>
      </c>
      <c r="G671" s="8"/>
    </row>
    <row r="672" customFormat="1" ht="20" customHeight="1" spans="1:7">
      <c r="A672" s="11">
        <v>669</v>
      </c>
      <c r="B672" s="20" t="s">
        <v>656</v>
      </c>
      <c r="C672" s="20" t="s">
        <v>656</v>
      </c>
      <c r="D672" s="85" t="s">
        <v>9</v>
      </c>
      <c r="E672" s="85" t="s">
        <v>55</v>
      </c>
      <c r="F672" s="21">
        <v>201</v>
      </c>
      <c r="G672" s="8"/>
    </row>
    <row r="673" customFormat="1" ht="20" customHeight="1" spans="1:7">
      <c r="A673" s="11">
        <v>670</v>
      </c>
      <c r="B673" s="20" t="s">
        <v>657</v>
      </c>
      <c r="C673" s="20" t="s">
        <v>657</v>
      </c>
      <c r="D673" s="85" t="s">
        <v>9</v>
      </c>
      <c r="E673" s="85" t="s">
        <v>14</v>
      </c>
      <c r="F673" s="21">
        <v>285.5</v>
      </c>
      <c r="G673" s="8"/>
    </row>
    <row r="674" customFormat="1" ht="20" customHeight="1" spans="1:7">
      <c r="A674" s="11">
        <v>671</v>
      </c>
      <c r="B674" s="24" t="s">
        <v>658</v>
      </c>
      <c r="C674" s="24" t="s">
        <v>658</v>
      </c>
      <c r="D674" s="23" t="s">
        <v>16</v>
      </c>
      <c r="E674" s="23" t="s">
        <v>14</v>
      </c>
      <c r="F674" s="21">
        <v>283</v>
      </c>
      <c r="G674" s="8"/>
    </row>
    <row r="675" customFormat="1" ht="20" customHeight="1" spans="1:7">
      <c r="A675" s="11">
        <v>672</v>
      </c>
      <c r="B675" s="20" t="s">
        <v>659</v>
      </c>
      <c r="C675" s="20" t="s">
        <v>659</v>
      </c>
      <c r="D675" s="20" t="s">
        <v>9</v>
      </c>
      <c r="E675" s="20" t="s">
        <v>10</v>
      </c>
      <c r="F675" s="21">
        <v>892.5</v>
      </c>
      <c r="G675" s="8"/>
    </row>
    <row r="676" customFormat="1" ht="20" customHeight="1" spans="1:7">
      <c r="A676" s="11">
        <v>673</v>
      </c>
      <c r="B676" s="20" t="s">
        <v>660</v>
      </c>
      <c r="C676" s="20" t="s">
        <v>660</v>
      </c>
      <c r="D676" s="20" t="s">
        <v>9</v>
      </c>
      <c r="E676" s="20" t="s">
        <v>14</v>
      </c>
      <c r="F676" s="21">
        <v>503</v>
      </c>
      <c r="G676" s="8"/>
    </row>
    <row r="677" customFormat="1" ht="20" customHeight="1" spans="1:7">
      <c r="A677" s="11">
        <v>674</v>
      </c>
      <c r="B677" s="20" t="s">
        <v>661</v>
      </c>
      <c r="C677" s="20" t="s">
        <v>661</v>
      </c>
      <c r="D677" s="20" t="s">
        <v>16</v>
      </c>
      <c r="E677" s="20" t="s">
        <v>19</v>
      </c>
      <c r="F677" s="21">
        <v>292</v>
      </c>
      <c r="G677" s="8"/>
    </row>
    <row r="678" customFormat="1" ht="20" customHeight="1" spans="1:7">
      <c r="A678" s="11">
        <v>675</v>
      </c>
      <c r="B678" s="20" t="s">
        <v>662</v>
      </c>
      <c r="C678" s="20" t="s">
        <v>662</v>
      </c>
      <c r="D678" s="20" t="s">
        <v>9</v>
      </c>
      <c r="E678" s="20" t="s">
        <v>14</v>
      </c>
      <c r="F678" s="21">
        <v>252</v>
      </c>
      <c r="G678" s="8"/>
    </row>
    <row r="679" customFormat="1" ht="20" customHeight="1" spans="1:7">
      <c r="A679" s="11">
        <v>676</v>
      </c>
      <c r="B679" s="20" t="s">
        <v>663</v>
      </c>
      <c r="C679" s="20" t="s">
        <v>663</v>
      </c>
      <c r="D679" s="20" t="s">
        <v>9</v>
      </c>
      <c r="E679" s="20" t="s">
        <v>19</v>
      </c>
      <c r="F679" s="21">
        <v>470</v>
      </c>
      <c r="G679" s="8"/>
    </row>
    <row r="680" customFormat="1" ht="20" customHeight="1" spans="1:7">
      <c r="A680" s="11">
        <v>677</v>
      </c>
      <c r="B680" s="20" t="s">
        <v>664</v>
      </c>
      <c r="C680" s="20" t="s">
        <v>664</v>
      </c>
      <c r="D680" s="20" t="s">
        <v>9</v>
      </c>
      <c r="E680" s="20" t="s">
        <v>10</v>
      </c>
      <c r="F680" s="21">
        <v>240</v>
      </c>
      <c r="G680" s="8"/>
    </row>
    <row r="681" customFormat="1" ht="20" customHeight="1" spans="1:7">
      <c r="A681" s="11">
        <v>678</v>
      </c>
      <c r="B681" s="20" t="s">
        <v>665</v>
      </c>
      <c r="C681" s="20" t="s">
        <v>665</v>
      </c>
      <c r="D681" s="20" t="s">
        <v>9</v>
      </c>
      <c r="E681" s="20" t="s">
        <v>19</v>
      </c>
      <c r="F681" s="21">
        <v>302</v>
      </c>
      <c r="G681" s="8"/>
    </row>
    <row r="682" customFormat="1" ht="20" customHeight="1" spans="1:7">
      <c r="A682" s="11">
        <v>679</v>
      </c>
      <c r="B682" s="20" t="s">
        <v>666</v>
      </c>
      <c r="C682" s="20" t="s">
        <v>666</v>
      </c>
      <c r="D682" s="20" t="s">
        <v>9</v>
      </c>
      <c r="E682" s="20" t="s">
        <v>10</v>
      </c>
      <c r="F682" s="21">
        <v>821</v>
      </c>
      <c r="G682" s="8"/>
    </row>
    <row r="683" customFormat="1" ht="20" customHeight="1" spans="1:7">
      <c r="A683" s="11">
        <v>680</v>
      </c>
      <c r="B683" s="20" t="s">
        <v>667</v>
      </c>
      <c r="C683" s="20" t="s">
        <v>667</v>
      </c>
      <c r="D683" s="23" t="s">
        <v>9</v>
      </c>
      <c r="E683" s="20" t="s">
        <v>668</v>
      </c>
      <c r="F683" s="21">
        <v>325</v>
      </c>
      <c r="G683" s="8"/>
    </row>
    <row r="684" customFormat="1" ht="20" customHeight="1" spans="1:7">
      <c r="A684" s="11">
        <v>681</v>
      </c>
      <c r="B684" s="20" t="s">
        <v>669</v>
      </c>
      <c r="C684" s="20" t="s">
        <v>669</v>
      </c>
      <c r="D684" s="23" t="s">
        <v>9</v>
      </c>
      <c r="E684" s="20" t="s">
        <v>668</v>
      </c>
      <c r="F684" s="21">
        <v>360</v>
      </c>
      <c r="G684" s="8"/>
    </row>
    <row r="685" customFormat="1" ht="20" customHeight="1" spans="1:7">
      <c r="A685" s="11">
        <v>682</v>
      </c>
      <c r="B685" s="76" t="s">
        <v>153</v>
      </c>
      <c r="C685" s="76" t="s">
        <v>153</v>
      </c>
      <c r="D685" s="76" t="s">
        <v>9</v>
      </c>
      <c r="E685" s="76" t="s">
        <v>14</v>
      </c>
      <c r="F685" s="22">
        <v>989.32</v>
      </c>
      <c r="G685" s="8"/>
    </row>
    <row r="686" customFormat="1" ht="20" customHeight="1" spans="1:7">
      <c r="A686" s="11">
        <v>683</v>
      </c>
      <c r="B686" s="76" t="s">
        <v>670</v>
      </c>
      <c r="C686" s="76" t="s">
        <v>670</v>
      </c>
      <c r="D686" s="76" t="s">
        <v>9</v>
      </c>
      <c r="E686" s="76" t="s">
        <v>10</v>
      </c>
      <c r="F686" s="22">
        <v>730</v>
      </c>
      <c r="G686" s="8"/>
    </row>
    <row r="687" customFormat="1" ht="20" customHeight="1" spans="1:7">
      <c r="A687" s="11">
        <v>684</v>
      </c>
      <c r="B687" s="78" t="s">
        <v>671</v>
      </c>
      <c r="C687" s="76" t="s">
        <v>672</v>
      </c>
      <c r="D687" s="76" t="s">
        <v>9</v>
      </c>
      <c r="E687" s="76" t="s">
        <v>14</v>
      </c>
      <c r="F687" s="22">
        <v>1028.73</v>
      </c>
      <c r="G687" s="8"/>
    </row>
    <row r="688" customFormat="1" ht="20" customHeight="1" spans="1:7">
      <c r="A688" s="11">
        <v>685</v>
      </c>
      <c r="B688" s="30" t="s">
        <v>673</v>
      </c>
      <c r="C688" s="30" t="s">
        <v>673</v>
      </c>
      <c r="D688" s="30" t="s">
        <v>16</v>
      </c>
      <c r="E688" s="30" t="s">
        <v>19</v>
      </c>
      <c r="F688" s="86">
        <v>240</v>
      </c>
      <c r="G688" s="8"/>
    </row>
    <row r="689" customFormat="1" ht="20" customHeight="1" spans="1:7">
      <c r="A689" s="11">
        <v>686</v>
      </c>
      <c r="B689" s="15" t="s">
        <v>674</v>
      </c>
      <c r="C689" s="15" t="s">
        <v>674</v>
      </c>
      <c r="D689" s="15" t="s">
        <v>9</v>
      </c>
      <c r="E689" s="15" t="s">
        <v>10</v>
      </c>
      <c r="F689" s="86">
        <v>244</v>
      </c>
      <c r="G689" s="8"/>
    </row>
    <row r="690" customFormat="1" ht="20" customHeight="1" spans="1:7">
      <c r="A690" s="11">
        <v>687</v>
      </c>
      <c r="B690" s="39" t="s">
        <v>675</v>
      </c>
      <c r="C690" s="39" t="s">
        <v>675</v>
      </c>
      <c r="D690" s="76" t="s">
        <v>9</v>
      </c>
      <c r="E690" s="76" t="s">
        <v>10</v>
      </c>
      <c r="F690" s="86">
        <v>814</v>
      </c>
      <c r="G690" s="8"/>
    </row>
    <row r="691" customFormat="1" ht="20" customHeight="1" spans="1:7">
      <c r="A691" s="11">
        <v>688</v>
      </c>
      <c r="B691" s="30" t="s">
        <v>676</v>
      </c>
      <c r="C691" s="30" t="s">
        <v>676</v>
      </c>
      <c r="D691" s="30" t="s">
        <v>16</v>
      </c>
      <c r="E691" s="30" t="s">
        <v>19</v>
      </c>
      <c r="F691" s="86">
        <v>262</v>
      </c>
      <c r="G691" s="8"/>
    </row>
    <row r="692" customFormat="1" ht="20" customHeight="1" spans="1:7">
      <c r="A692" s="11">
        <v>689</v>
      </c>
      <c r="B692" s="47" t="s">
        <v>677</v>
      </c>
      <c r="C692" s="47" t="s">
        <v>677</v>
      </c>
      <c r="D692" s="47" t="s">
        <v>9</v>
      </c>
      <c r="E692" s="47" t="s">
        <v>678</v>
      </c>
      <c r="F692" s="49">
        <v>491.09</v>
      </c>
      <c r="G692" s="8"/>
    </row>
    <row r="693" customFormat="1" ht="20" customHeight="1" spans="1:7">
      <c r="A693" s="11">
        <v>690</v>
      </c>
      <c r="B693" s="36" t="s">
        <v>679</v>
      </c>
      <c r="C693" s="36" t="s">
        <v>679</v>
      </c>
      <c r="D693" s="36" t="s">
        <v>16</v>
      </c>
      <c r="E693" s="36" t="s">
        <v>678</v>
      </c>
      <c r="F693" s="33">
        <v>1039.52</v>
      </c>
      <c r="G693" s="8"/>
    </row>
    <row r="694" customFormat="1" ht="20" customHeight="1" spans="1:7">
      <c r="A694" s="11">
        <v>691</v>
      </c>
      <c r="B694" s="26" t="s">
        <v>680</v>
      </c>
      <c r="C694" s="26" t="s">
        <v>681</v>
      </c>
      <c r="D694" s="15" t="s">
        <v>9</v>
      </c>
      <c r="E694" s="15" t="s">
        <v>14</v>
      </c>
      <c r="F694" s="49">
        <v>586.09</v>
      </c>
      <c r="G694" s="8"/>
    </row>
    <row r="695" customFormat="1" ht="20" customHeight="1" spans="1:7">
      <c r="A695" s="11">
        <v>692</v>
      </c>
      <c r="B695" s="87" t="s">
        <v>682</v>
      </c>
      <c r="C695" s="87" t="s">
        <v>682</v>
      </c>
      <c r="D695" s="88" t="s">
        <v>16</v>
      </c>
      <c r="E695" s="88" t="s">
        <v>678</v>
      </c>
      <c r="F695" s="49">
        <v>587.63</v>
      </c>
      <c r="G695" s="8"/>
    </row>
    <row r="696" customFormat="1" ht="20" customHeight="1" spans="1:7">
      <c r="A696" s="11">
        <v>693</v>
      </c>
      <c r="B696" s="47" t="s">
        <v>683</v>
      </c>
      <c r="C696" s="47" t="s">
        <v>683</v>
      </c>
      <c r="D696" s="15" t="s">
        <v>9</v>
      </c>
      <c r="E696" s="88" t="s">
        <v>678</v>
      </c>
      <c r="F696" s="49">
        <v>805.88</v>
      </c>
      <c r="G696" s="8"/>
    </row>
    <row r="697" ht="20" customHeight="1" spans="1:6">
      <c r="A697" s="11">
        <v>694</v>
      </c>
      <c r="B697" s="87" t="s">
        <v>684</v>
      </c>
      <c r="C697" s="87" t="s">
        <v>684</v>
      </c>
      <c r="D697" s="88" t="s">
        <v>16</v>
      </c>
      <c r="E697" s="88" t="s">
        <v>678</v>
      </c>
      <c r="F697" s="49">
        <v>188.76</v>
      </c>
    </row>
    <row r="698" customFormat="1" ht="20" customHeight="1" spans="1:7">
      <c r="A698" s="11">
        <v>695</v>
      </c>
      <c r="B698" s="11" t="s">
        <v>685</v>
      </c>
      <c r="C698" s="11" t="s">
        <v>685</v>
      </c>
      <c r="D698" s="11" t="s">
        <v>9</v>
      </c>
      <c r="E698" s="11" t="s">
        <v>14</v>
      </c>
      <c r="F698" s="22">
        <v>431.85</v>
      </c>
      <c r="G698" s="8"/>
    </row>
    <row r="699" customFormat="1" ht="20" customHeight="1" spans="1:7">
      <c r="A699" s="11">
        <v>696</v>
      </c>
      <c r="B699" s="11" t="s">
        <v>686</v>
      </c>
      <c r="C699" s="11" t="s">
        <v>686</v>
      </c>
      <c r="D699" s="11" t="s">
        <v>9</v>
      </c>
      <c r="E699" s="11" t="s">
        <v>14</v>
      </c>
      <c r="F699" s="22">
        <v>459.42</v>
      </c>
      <c r="G699" s="8"/>
    </row>
    <row r="700" ht="20" customHeight="1" spans="1:6">
      <c r="A700" s="11">
        <v>697</v>
      </c>
      <c r="B700" s="11" t="s">
        <v>677</v>
      </c>
      <c r="C700" s="11" t="s">
        <v>677</v>
      </c>
      <c r="D700" s="11" t="s">
        <v>9</v>
      </c>
      <c r="E700" s="11" t="s">
        <v>678</v>
      </c>
      <c r="F700" s="22">
        <v>268</v>
      </c>
    </row>
    <row r="701" customFormat="1" ht="20" customHeight="1" spans="1:7">
      <c r="A701" s="11">
        <v>698</v>
      </c>
      <c r="B701" s="11" t="s">
        <v>687</v>
      </c>
      <c r="C701" s="11" t="s">
        <v>687</v>
      </c>
      <c r="D701" s="11" t="s">
        <v>9</v>
      </c>
      <c r="E701" s="11" t="s">
        <v>12</v>
      </c>
      <c r="F701" s="22">
        <v>690.48</v>
      </c>
      <c r="G701" s="8"/>
    </row>
    <row r="702" customFormat="1" ht="20" customHeight="1" spans="1:7">
      <c r="A702" s="11">
        <v>699</v>
      </c>
      <c r="B702" s="11" t="s">
        <v>688</v>
      </c>
      <c r="C702" s="11" t="s">
        <v>688</v>
      </c>
      <c r="D702" s="89" t="s">
        <v>9</v>
      </c>
      <c r="E702" s="11" t="s">
        <v>10</v>
      </c>
      <c r="F702" s="22">
        <v>386.21</v>
      </c>
      <c r="G702" s="8"/>
    </row>
    <row r="703" customFormat="1" ht="20" customHeight="1" spans="1:7">
      <c r="A703" s="11">
        <v>700</v>
      </c>
      <c r="B703" s="11" t="s">
        <v>689</v>
      </c>
      <c r="C703" s="11" t="s">
        <v>689</v>
      </c>
      <c r="D703" s="11" t="s">
        <v>9</v>
      </c>
      <c r="E703" s="29" t="s">
        <v>10</v>
      </c>
      <c r="F703" s="22">
        <v>363.85</v>
      </c>
      <c r="G703" s="8"/>
    </row>
    <row r="704" customFormat="1" ht="20" customHeight="1" spans="1:7">
      <c r="A704" s="11">
        <v>701</v>
      </c>
      <c r="B704" s="11" t="s">
        <v>690</v>
      </c>
      <c r="C704" s="11" t="s">
        <v>690</v>
      </c>
      <c r="D704" s="11" t="s">
        <v>9</v>
      </c>
      <c r="E704" s="11" t="s">
        <v>30</v>
      </c>
      <c r="F704" s="22">
        <v>552</v>
      </c>
      <c r="G704" s="8"/>
    </row>
    <row r="705" customFormat="1" ht="20" customHeight="1" spans="1:7">
      <c r="A705" s="11">
        <v>702</v>
      </c>
      <c r="B705" s="11" t="s">
        <v>691</v>
      </c>
      <c r="C705" s="11" t="s">
        <v>691</v>
      </c>
      <c r="D705" s="11" t="s">
        <v>16</v>
      </c>
      <c r="E705" s="11" t="s">
        <v>14</v>
      </c>
      <c r="F705" s="22">
        <v>293</v>
      </c>
      <c r="G705" s="8"/>
    </row>
    <row r="706" ht="20" customHeight="1" spans="1:6">
      <c r="A706" s="11">
        <v>703</v>
      </c>
      <c r="B706" s="11" t="s">
        <v>679</v>
      </c>
      <c r="C706" s="11" t="s">
        <v>679</v>
      </c>
      <c r="D706" s="11" t="s">
        <v>16</v>
      </c>
      <c r="E706" s="11" t="s">
        <v>678</v>
      </c>
      <c r="F706" s="22">
        <v>142.77</v>
      </c>
    </row>
    <row r="707" ht="20" customHeight="1" spans="1:6">
      <c r="A707" s="11">
        <v>704</v>
      </c>
      <c r="B707" s="11" t="s">
        <v>684</v>
      </c>
      <c r="C707" s="11" t="s">
        <v>684</v>
      </c>
      <c r="D707" s="11" t="s">
        <v>16</v>
      </c>
      <c r="E707" s="11" t="s">
        <v>21</v>
      </c>
      <c r="F707" s="22">
        <v>85</v>
      </c>
    </row>
  </sheetData>
  <mergeCells count="5">
    <mergeCell ref="A1:F1"/>
    <mergeCell ref="C2:E2"/>
    <mergeCell ref="A2:A3"/>
    <mergeCell ref="B2:B3"/>
    <mergeCell ref="F2:F3"/>
  </mergeCells>
  <conditionalFormatting sqref="D43">
    <cfRule type="expression" dxfId="0" priority="16">
      <formula>AND(SUMPRODUCT(IFERROR(1*(($D$43&amp;"x")=(D43&amp;"x")),0))&gt;1,NOT(ISBLANK(D43)))</formula>
    </cfRule>
  </conditionalFormatting>
  <conditionalFormatting sqref="D44">
    <cfRule type="expression" dxfId="0" priority="15">
      <formula>AND(SUMPRODUCT(IFERROR(1*(($D$44&amp;"x")=(D44&amp;"x")),0))&gt;1,NOT(ISBLANK(D44)))</formula>
    </cfRule>
  </conditionalFormatting>
  <conditionalFormatting sqref="D48">
    <cfRule type="expression" dxfId="0" priority="14">
      <formula>AND(SUMPRODUCT(IFERROR(1*(($D$48&amp;"x")=(D48&amp;"x")),0))&gt;1,NOT(ISBLANK(D48)))</formula>
    </cfRule>
  </conditionalFormatting>
  <conditionalFormatting sqref="D211">
    <cfRule type="expression" dxfId="0" priority="9">
      <formula>AND(SUMPRODUCT(IFERROR(1*(($D$211&amp;"x")=(D211&amp;"x")),0))&gt;1,NOT(ISBLANK(D211)))</formula>
    </cfRule>
  </conditionalFormatting>
  <conditionalFormatting sqref="D212">
    <cfRule type="expression" dxfId="0" priority="8">
      <formula>AND(SUMPRODUCT(IFERROR(1*(($D$212&amp;"x")=(D212&amp;"x")),0))&gt;1,NOT(ISBLANK(D212)))</formula>
    </cfRule>
  </conditionalFormatting>
  <conditionalFormatting sqref="D213">
    <cfRule type="expression" dxfId="0" priority="7">
      <formula>AND(SUMPRODUCT(IFERROR(1*(($D$213&amp;"x")=(D213&amp;"x")),0))&gt;1,NOT(ISBLANK(D213)))</formula>
    </cfRule>
  </conditionalFormatting>
  <conditionalFormatting sqref="B9:B11">
    <cfRule type="duplicateValues" dxfId="1" priority="18"/>
  </conditionalFormatting>
  <conditionalFormatting sqref="B619:B623">
    <cfRule type="duplicateValues" dxfId="1" priority="4"/>
  </conditionalFormatting>
  <conditionalFormatting sqref="B647:B654">
    <cfRule type="duplicateValues" dxfId="1" priority="5"/>
  </conditionalFormatting>
  <conditionalFormatting sqref="B655:B658">
    <cfRule type="duplicateValues" dxfId="1" priority="6"/>
  </conditionalFormatting>
  <conditionalFormatting sqref="C9:C11">
    <cfRule type="duplicateValues" dxfId="1" priority="17"/>
  </conditionalFormatting>
  <conditionalFormatting sqref="C619:C623">
    <cfRule type="duplicateValues" dxfId="1" priority="1"/>
  </conditionalFormatting>
  <conditionalFormatting sqref="C647:C654">
    <cfRule type="duplicateValues" dxfId="1" priority="2"/>
  </conditionalFormatting>
  <conditionalFormatting sqref="C655:C658">
    <cfRule type="duplicateValues" dxfId="1" priority="3"/>
  </conditionalFormatting>
  <conditionalFormatting sqref="D175:D210">
    <cfRule type="expression" dxfId="0" priority="10">
      <formula>AND(SUMPRODUCT(IFERROR(1*(($D$175:$D$210&amp;"x")=(D175&amp;"x")),0))&gt;1,NOT(ISBLANK(D175)))</formula>
    </cfRule>
  </conditionalFormatting>
  <conditionalFormatting sqref="C50:D51">
    <cfRule type="duplicateValues" dxfId="2" priority="13"/>
  </conditionalFormatting>
  <dataValidations count="1">
    <dataValidation type="custom" allowBlank="1" showErrorMessage="1" errorTitle="该列中" error="身份证号码重复" sqref="D549:D550">
      <formula1>SUMPRODUCT((D:D=D549)*1)=1</formula1>
    </dataValidation>
  </dataValidations>
  <printOptions horizontalCentered="1"/>
  <pageMargins left="0.751388888888889" right="0.751388888888889" top="1" bottom="1" header="0.5" footer="0.5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</cp:lastModifiedBy>
  <dcterms:created xsi:type="dcterms:W3CDTF">2024-09-03T07:39:00Z</dcterms:created>
  <dcterms:modified xsi:type="dcterms:W3CDTF">2024-11-21T08:36:11Z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8AE0C0021C0F499E9DCC2D4FE061E030_11</vt:lpwstr>
  </property>
  <property fmtid="{D5CDD505-2E9C-101B-9397-08002B2CF9AE}" pid="3" name="KSOProductBuildVer">
    <vt:lpwstr>2052-12.1.0.18912</vt:lpwstr>
  </property>
</Properties>
</file>