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bookViews>
  <sheets>
    <sheet name="项目入库报分类汇总表" sheetId="1" r:id="rId1"/>
    <sheet name="Sheet1"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<sst xmlns="http://schemas.openxmlformats.org/spreadsheetml/2006/main" count="99" uniqueCount="50">
  <si>
    <t>醴陵市2024年度巩固拓展脱贫攻坚成果和乡村振兴项目库第二次动态调整项目分类汇总表（新增入库）</t>
  </si>
  <si>
    <r>
      <rPr>
        <sz val="12"/>
        <color theme="1"/>
        <rFont val="宋体"/>
        <charset val="134"/>
      </rPr>
      <t>单位（盖章）：</t>
    </r>
    <r>
      <rPr>
        <sz val="12"/>
        <color theme="1"/>
        <rFont val="Times New Roman"/>
        <charset val="134"/>
      </rPr>
      <t xml:space="preserve">                                                                           </t>
    </r>
    <r>
      <rPr>
        <sz val="12"/>
        <color theme="1"/>
        <rFont val="宋体"/>
        <charset val="134"/>
      </rPr>
      <t>单位：万元、个、人</t>
    </r>
  </si>
  <si>
    <t>序号</t>
  </si>
  <si>
    <t>项目类型</t>
  </si>
  <si>
    <t>项目个数</t>
  </si>
  <si>
    <t>资金规模和筹资方式</t>
  </si>
  <si>
    <t>受益对象</t>
  </si>
  <si>
    <t>备注</t>
  </si>
  <si>
    <t>项目预算总投资(万元)</t>
  </si>
  <si>
    <t>其中</t>
  </si>
  <si>
    <t>受益村（个/次）</t>
  </si>
  <si>
    <t>受益户数（户/次）</t>
  </si>
  <si>
    <t>受益人口数（人/次）</t>
  </si>
  <si>
    <t>财政资金(万元)</t>
  </si>
  <si>
    <t>其他资金(万元)</t>
  </si>
  <si>
    <t>受益脱贫村数（个/次）</t>
  </si>
  <si>
    <t>受益脱贫户数及防止返贫监测对象户数（户/次）</t>
  </si>
  <si>
    <t>受益脱贫人口数及防止返贫监测对象人口数（人/次）</t>
  </si>
  <si>
    <r>
      <rPr>
        <b/>
        <sz val="10.5"/>
        <color theme="1"/>
        <rFont val="仿宋_GB2312"/>
        <charset val="134"/>
      </rPr>
      <t>总</t>
    </r>
    <r>
      <rPr>
        <b/>
        <sz val="10.5"/>
        <color theme="1"/>
        <rFont val="Times New Roman"/>
        <charset val="134"/>
      </rPr>
      <t xml:space="preserve"> </t>
    </r>
    <r>
      <rPr>
        <b/>
        <sz val="10.5"/>
        <color theme="1"/>
        <rFont val="Times New Roman"/>
        <charset val="134"/>
      </rPr>
      <t xml:space="preserve"> </t>
    </r>
    <r>
      <rPr>
        <b/>
        <sz val="10.5"/>
        <color theme="1"/>
        <rFont val="仿宋_GB2312"/>
        <charset val="134"/>
      </rPr>
      <t>计</t>
    </r>
  </si>
  <si>
    <t>一、产业发展</t>
  </si>
  <si>
    <r>
      <rPr>
        <sz val="10.5"/>
        <color theme="1"/>
        <rFont val="Times New Roman"/>
        <charset val="134"/>
      </rPr>
      <t>1.</t>
    </r>
    <r>
      <rPr>
        <sz val="10.5"/>
        <color theme="1"/>
        <rFont val="仿宋_GB2312"/>
        <charset val="134"/>
      </rPr>
      <t>生产项目</t>
    </r>
  </si>
  <si>
    <r>
      <rPr>
        <sz val="10.5"/>
        <color theme="1"/>
        <rFont val="Times New Roman"/>
        <charset val="134"/>
      </rPr>
      <t>2.</t>
    </r>
    <r>
      <rPr>
        <sz val="10.5"/>
        <color theme="1"/>
        <rFont val="仿宋_GB2312"/>
        <charset val="134"/>
      </rPr>
      <t>加工流通项目</t>
    </r>
  </si>
  <si>
    <r>
      <rPr>
        <sz val="10.5"/>
        <color theme="1"/>
        <rFont val="Times New Roman"/>
        <charset val="134"/>
      </rPr>
      <t>3.</t>
    </r>
    <r>
      <rPr>
        <sz val="10.5"/>
        <color theme="1"/>
        <rFont val="仿宋_GB2312"/>
        <charset val="134"/>
      </rPr>
      <t>配套设施项目</t>
    </r>
  </si>
  <si>
    <r>
      <rPr>
        <sz val="10.5"/>
        <color theme="1"/>
        <rFont val="Times New Roman"/>
        <charset val="134"/>
      </rPr>
      <t>4.</t>
    </r>
    <r>
      <rPr>
        <sz val="10.5"/>
        <color theme="1"/>
        <rFont val="仿宋_GB2312"/>
        <charset val="134"/>
      </rPr>
      <t>产业服务支撑项目</t>
    </r>
  </si>
  <si>
    <r>
      <rPr>
        <sz val="10.5"/>
        <color theme="1"/>
        <rFont val="Times New Roman"/>
        <charset val="134"/>
      </rPr>
      <t>5.</t>
    </r>
    <r>
      <rPr>
        <sz val="10.5"/>
        <color theme="1"/>
        <rFont val="仿宋_GB2312"/>
        <charset val="134"/>
      </rPr>
      <t>金融保险配套项目</t>
    </r>
  </si>
  <si>
    <t>二、就业项目</t>
  </si>
  <si>
    <r>
      <rPr>
        <sz val="10.5"/>
        <color theme="1"/>
        <rFont val="Times New Roman"/>
        <charset val="134"/>
      </rPr>
      <t>1.</t>
    </r>
    <r>
      <rPr>
        <sz val="10.5"/>
        <color theme="1"/>
        <rFont val="仿宋_GB2312"/>
        <charset val="134"/>
      </rPr>
      <t>务工补助</t>
    </r>
  </si>
  <si>
    <r>
      <rPr>
        <sz val="10.5"/>
        <color theme="1"/>
        <rFont val="Times New Roman"/>
        <charset val="134"/>
      </rPr>
      <t>2.</t>
    </r>
    <r>
      <rPr>
        <sz val="10.5"/>
        <color theme="1"/>
        <rFont val="仿宋_GB2312"/>
        <charset val="134"/>
      </rPr>
      <t>就业培训</t>
    </r>
  </si>
  <si>
    <r>
      <rPr>
        <sz val="10.5"/>
        <color theme="1"/>
        <rFont val="Times New Roman"/>
        <charset val="134"/>
      </rPr>
      <t>3.</t>
    </r>
    <r>
      <rPr>
        <sz val="10.5"/>
        <color theme="1"/>
        <rFont val="仿宋_GB2312"/>
        <charset val="134"/>
      </rPr>
      <t>创业</t>
    </r>
  </si>
  <si>
    <r>
      <rPr>
        <sz val="10.5"/>
        <color theme="1"/>
        <rFont val="Times New Roman"/>
        <charset val="134"/>
      </rPr>
      <t>4.</t>
    </r>
    <r>
      <rPr>
        <sz val="10.5"/>
        <color theme="1"/>
        <rFont val="仿宋_GB2312"/>
        <charset val="134"/>
      </rPr>
      <t>乡村工匠</t>
    </r>
  </si>
  <si>
    <r>
      <rPr>
        <sz val="10.5"/>
        <color theme="1"/>
        <rFont val="Times New Roman"/>
        <charset val="134"/>
      </rPr>
      <t>5.</t>
    </r>
    <r>
      <rPr>
        <sz val="10.5"/>
        <color theme="1"/>
        <rFont val="仿宋_GB2312"/>
        <charset val="134"/>
      </rPr>
      <t>公益性岗位</t>
    </r>
  </si>
  <si>
    <t>三、乡村建设行动</t>
  </si>
  <si>
    <r>
      <rPr>
        <sz val="10.5"/>
        <color theme="1"/>
        <rFont val="Times New Roman"/>
        <charset val="134"/>
      </rPr>
      <t>1.</t>
    </r>
    <r>
      <rPr>
        <sz val="10.5"/>
        <color theme="1"/>
        <rFont val="仿宋_GB2312"/>
        <charset val="134"/>
      </rPr>
      <t>农村基础设施</t>
    </r>
  </si>
  <si>
    <r>
      <rPr>
        <sz val="10.5"/>
        <color theme="1"/>
        <rFont val="Times New Roman"/>
        <charset val="134"/>
      </rPr>
      <t>2.</t>
    </r>
    <r>
      <rPr>
        <sz val="10.5"/>
        <color theme="1"/>
        <rFont val="仿宋_GB2312"/>
        <charset val="134"/>
      </rPr>
      <t>人居环境整治</t>
    </r>
  </si>
  <si>
    <r>
      <rPr>
        <sz val="10.5"/>
        <color theme="1"/>
        <rFont val="Times New Roman"/>
        <charset val="134"/>
      </rPr>
      <t>3.</t>
    </r>
    <r>
      <rPr>
        <sz val="10.5"/>
        <color theme="1"/>
        <rFont val="仿宋_GB2312"/>
        <charset val="134"/>
      </rPr>
      <t>农村公共服务</t>
    </r>
  </si>
  <si>
    <t>四、易地搬迁后扶</t>
  </si>
  <si>
    <t>五、巩固三保障成果</t>
  </si>
  <si>
    <r>
      <rPr>
        <sz val="10.5"/>
        <color theme="1"/>
        <rFont val="Times New Roman"/>
        <charset val="134"/>
      </rPr>
      <t>1.</t>
    </r>
    <r>
      <rPr>
        <sz val="10.5"/>
        <color theme="1"/>
        <rFont val="仿宋_GB2312"/>
        <charset val="134"/>
      </rPr>
      <t>住房</t>
    </r>
  </si>
  <si>
    <r>
      <rPr>
        <sz val="10.5"/>
        <color theme="1"/>
        <rFont val="Times New Roman"/>
        <charset val="134"/>
      </rPr>
      <t>2.</t>
    </r>
    <r>
      <rPr>
        <sz val="10.5"/>
        <color theme="1"/>
        <rFont val="仿宋_GB2312"/>
        <charset val="134"/>
      </rPr>
      <t>教育</t>
    </r>
  </si>
  <si>
    <r>
      <rPr>
        <sz val="10.5"/>
        <color theme="1"/>
        <rFont val="Times New Roman"/>
        <charset val="134"/>
      </rPr>
      <t>3.</t>
    </r>
    <r>
      <rPr>
        <sz val="10.5"/>
        <color theme="1"/>
        <rFont val="仿宋_GB2312"/>
        <charset val="134"/>
      </rPr>
      <t>健康</t>
    </r>
  </si>
  <si>
    <r>
      <rPr>
        <sz val="10.5"/>
        <color theme="1"/>
        <rFont val="Times New Roman"/>
        <charset val="134"/>
      </rPr>
      <t>4.</t>
    </r>
    <r>
      <rPr>
        <sz val="10.5"/>
        <color theme="1"/>
        <rFont val="仿宋_GB2312"/>
        <charset val="134"/>
      </rPr>
      <t>综合保障</t>
    </r>
  </si>
  <si>
    <t>六、乡村治理和精神文明建设</t>
  </si>
  <si>
    <r>
      <rPr>
        <sz val="10.5"/>
        <color theme="1"/>
        <rFont val="Times New Roman"/>
        <charset val="134"/>
      </rPr>
      <t>1.</t>
    </r>
    <r>
      <rPr>
        <sz val="10.5"/>
        <color theme="1"/>
        <rFont val="仿宋_GB2312"/>
        <charset val="134"/>
      </rPr>
      <t>乡村治理</t>
    </r>
  </si>
  <si>
    <r>
      <rPr>
        <sz val="10.5"/>
        <color theme="1"/>
        <rFont val="Times New Roman"/>
        <charset val="134"/>
      </rPr>
      <t>2.</t>
    </r>
    <r>
      <rPr>
        <sz val="10.5"/>
        <color theme="1"/>
        <rFont val="仿宋_GB2312"/>
        <charset val="134"/>
      </rPr>
      <t>农村精神文明建设</t>
    </r>
  </si>
  <si>
    <t>七、项目管理费</t>
  </si>
  <si>
    <t>八、其他</t>
  </si>
  <si>
    <r>
      <rPr>
        <sz val="10.5"/>
        <color theme="1"/>
        <rFont val="Times New Roman"/>
        <charset val="134"/>
      </rPr>
      <t>1.</t>
    </r>
    <r>
      <rPr>
        <sz val="10.5"/>
        <color theme="1"/>
        <rFont val="仿宋_GB2312"/>
        <charset val="134"/>
      </rPr>
      <t>少数民族特色村寨建设项</t>
    </r>
  </si>
  <si>
    <r>
      <rPr>
        <sz val="10.5"/>
        <color theme="1"/>
        <rFont val="Times New Roman"/>
        <charset val="134"/>
      </rPr>
      <t>2.</t>
    </r>
    <r>
      <rPr>
        <sz val="10.5"/>
        <color theme="1"/>
        <rFont val="仿宋_GB2312"/>
        <charset val="134"/>
      </rPr>
      <t>困难群众饮用低氟茶</t>
    </r>
  </si>
  <si>
    <t>……</t>
  </si>
  <si>
    <t xml:space="preserve">醴陵市2024年度巩固拓展脱贫攻坚成果和乡村振兴项目库入库项目分类汇总表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</si>
</sst>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6"/>
      <color theme="1"/>
      <name val="宋体"/>
      <charset val="134"/>
      <scheme val="minor"/>
    </font>
    <font>
      <sz val="10.5"/>
      <color theme="1"/>
      <name val="仿宋_GB2312"/>
      <charset val="134"/>
    </font>
    <font>
      <sz val="10.5"/>
      <color theme="1"/>
      <name val="Times New Roman"/>
      <charset val="134"/>
    </font>
    <font>
      <b/>
      <sz val="10.5"/>
      <color theme="1"/>
      <name val="仿宋_GB2312"/>
      <charset val="134"/>
    </font>
    <font>
      <b/>
      <sz val="10.5"/>
      <color theme="1"/>
      <name val="Times New Roman"/>
      <charset val="134"/>
    </font>
    <font>
      <b/>
      <sz val="16"/>
      <color theme="1"/>
      <name val="宋体"/>
      <charset val="134"/>
    </font>
    <font>
      <b/>
      <sz val="16"/>
      <color theme="1"/>
      <name val="Times New Roman"/>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0">
    <xf numFmtId="0" fontId="0" fillId="0" borderId="0" xfId="0">
      <alignment vertical="center"/>
    </xf>
    <xf numFmtId="0" fontId="1" fillId="0" borderId="0" xfId="0" applyFont="1" applyFill="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0" fontId="4" fillId="0" borderId="1" xfId="0" applyFont="1" applyBorder="1" applyAlignment="1">
      <alignment horizontal="justify" vertical="center" wrapText="1"/>
    </xf>
    <xf numFmtId="0" fontId="5" fillId="0" borderId="1" xfId="0" applyFont="1" applyBorder="1" applyAlignment="1">
      <alignment horizontal="center" vertical="center" wrapText="1"/>
    </xf>
    <xf numFmtId="0" fontId="3" fillId="0" borderId="1" xfId="0" applyFont="1" applyBorder="1" applyAlignment="1">
      <alignment horizontal="justify" vertical="center" wrapText="1"/>
    </xf>
    <xf numFmtId="0" fontId="3" fillId="0" borderId="1" xfId="0" applyFont="1" applyBorder="1" applyAlignment="1">
      <alignment horizontal="justify" vertical="center"/>
    </xf>
    <xf numFmtId="0" fontId="3" fillId="0" borderId="1" xfId="0" applyFont="1" applyBorder="1" applyAlignment="1">
      <alignment horizontal="justify" vertical="top" wrapText="1"/>
    </xf>
    <xf numFmtId="0" fontId="5" fillId="0" borderId="1" xfId="0" applyFont="1" applyBorder="1" applyAlignment="1">
      <alignment horizontal="center" vertical="top" wrapText="1"/>
    </xf>
    <xf numFmtId="0" fontId="3" fillId="0" borderId="1" xfId="0" applyFont="1" applyBorder="1" applyAlignment="1">
      <alignment horizontal="center" vertical="center" wrapText="1"/>
    </xf>
    <xf numFmtId="0" fontId="0" fillId="0" borderId="1" xfId="0" applyBorder="1" applyAlignment="1">
      <alignment vertical="center" wrapText="1"/>
    </xf>
    <xf numFmtId="0" fontId="0" fillId="0" borderId="1" xfId="0" applyBorder="1">
      <alignment vertical="center"/>
    </xf>
    <xf numFmtId="0" fontId="0" fillId="0" borderId="0" xfId="0" applyAlignment="1">
      <alignment vertical="center" wrapText="1"/>
    </xf>
    <xf numFmtId="0" fontId="6" fillId="0" borderId="0" xfId="0" applyFont="1" applyAlignment="1">
      <alignment horizontal="center" vertical="center"/>
    </xf>
    <xf numFmtId="0" fontId="7" fillId="0" borderId="0" xfId="0" applyFont="1" applyAlignment="1">
      <alignment horizontal="center" vertical="center"/>
    </xf>
    <xf numFmtId="0" fontId="8" fillId="0" borderId="0" xfId="0" applyFont="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11</xdr:col>
      <xdr:colOff>46990</xdr:colOff>
      <xdr:row>0</xdr:row>
      <xdr:rowOff>0</xdr:rowOff>
    </xdr:from>
    <xdr:to>
      <xdr:col>12</xdr:col>
      <xdr:colOff>300355</xdr:colOff>
      <xdr:row>0</xdr:row>
      <xdr:rowOff>216535</xdr:rowOff>
    </xdr:to>
    <xdr:pic>
      <xdr:nvPicPr>
        <xdr:cNvPr id="2" name="文本框_1"/>
        <xdr:cNvPicPr/>
      </xdr:nvPicPr>
      <xdr:blipFill>
        <a:stretch>
          <a:fillRect/>
        </a:stretch>
      </xdr:blipFill>
      <xdr:spPr>
        <a:xfrm>
          <a:off x="8996045" y="0"/>
          <a:ext cx="127317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3" name="文本框_1"/>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4" name="文本框_2"/>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347345</xdr:colOff>
      <xdr:row>0</xdr:row>
      <xdr:rowOff>216535</xdr:rowOff>
    </xdr:to>
    <xdr:pic>
      <xdr:nvPicPr>
        <xdr:cNvPr id="5" name="文本框_1"/>
        <xdr:cNvPicPr/>
      </xdr:nvPicPr>
      <xdr:blipFill>
        <a:stretch>
          <a:fillRect/>
        </a:stretch>
      </xdr:blipFill>
      <xdr:spPr>
        <a:xfrm>
          <a:off x="8996045" y="0"/>
          <a:ext cx="132016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6" name="文本框_1"/>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7" name="文本框_2"/>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2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2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2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2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307340</xdr:colOff>
      <xdr:row>0</xdr:row>
      <xdr:rowOff>215900</xdr:rowOff>
    </xdr:to>
    <xdr:pic>
      <xdr:nvPicPr>
        <xdr:cNvPr id="50" name="文本框_1"/>
        <xdr:cNvPicPr/>
      </xdr:nvPicPr>
      <xdr:blipFill>
        <a:stretch>
          <a:fillRect/>
        </a:stretch>
      </xdr:blipFill>
      <xdr:spPr>
        <a:xfrm>
          <a:off x="8996045" y="0"/>
          <a:ext cx="128016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51" name="文本框_1"/>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52" name="文本框_2"/>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354330</xdr:colOff>
      <xdr:row>0</xdr:row>
      <xdr:rowOff>215900</xdr:rowOff>
    </xdr:to>
    <xdr:pic>
      <xdr:nvPicPr>
        <xdr:cNvPr id="53" name="文本框_1"/>
        <xdr:cNvPicPr/>
      </xdr:nvPicPr>
      <xdr:blipFill>
        <a:stretch>
          <a:fillRect/>
        </a:stretch>
      </xdr:blipFill>
      <xdr:spPr>
        <a:xfrm>
          <a:off x="8996045" y="0"/>
          <a:ext cx="132715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5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5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5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5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5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5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6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6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6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6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6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6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6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6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6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6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7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7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7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7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7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7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7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7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7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7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8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8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8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8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8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8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8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8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8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8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9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9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9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9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9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9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9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9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9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9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0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0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0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0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0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0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0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0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0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0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1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1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1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1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1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1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1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1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1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1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2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2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2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2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2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2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2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2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2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2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3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3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3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3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3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3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3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3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300355</xdr:colOff>
      <xdr:row>0</xdr:row>
      <xdr:rowOff>216535</xdr:rowOff>
    </xdr:to>
    <xdr:pic>
      <xdr:nvPicPr>
        <xdr:cNvPr id="138" name="文本框_1"/>
        <xdr:cNvPicPr/>
      </xdr:nvPicPr>
      <xdr:blipFill>
        <a:stretch>
          <a:fillRect/>
        </a:stretch>
      </xdr:blipFill>
      <xdr:spPr>
        <a:xfrm>
          <a:off x="8996045" y="0"/>
          <a:ext cx="127317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139" name="文本框_1"/>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140" name="文本框_2"/>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347345</xdr:colOff>
      <xdr:row>0</xdr:row>
      <xdr:rowOff>216535</xdr:rowOff>
    </xdr:to>
    <xdr:pic>
      <xdr:nvPicPr>
        <xdr:cNvPr id="141" name="文本框_1"/>
        <xdr:cNvPicPr/>
      </xdr:nvPicPr>
      <xdr:blipFill>
        <a:stretch>
          <a:fillRect/>
        </a:stretch>
      </xdr:blipFill>
      <xdr:spPr>
        <a:xfrm>
          <a:off x="8996045" y="0"/>
          <a:ext cx="132016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142" name="文本框_1"/>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143" name="文本框_2"/>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4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4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4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4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4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4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5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5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5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5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7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8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8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8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8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8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8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307340</xdr:colOff>
      <xdr:row>0</xdr:row>
      <xdr:rowOff>215900</xdr:rowOff>
    </xdr:to>
    <xdr:pic>
      <xdr:nvPicPr>
        <xdr:cNvPr id="186" name="文本框_1"/>
        <xdr:cNvPicPr/>
      </xdr:nvPicPr>
      <xdr:blipFill>
        <a:stretch>
          <a:fillRect/>
        </a:stretch>
      </xdr:blipFill>
      <xdr:spPr>
        <a:xfrm>
          <a:off x="8996045" y="0"/>
          <a:ext cx="128016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187" name="文本框_1"/>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188" name="文本框_2"/>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354330</xdr:colOff>
      <xdr:row>0</xdr:row>
      <xdr:rowOff>215900</xdr:rowOff>
    </xdr:to>
    <xdr:pic>
      <xdr:nvPicPr>
        <xdr:cNvPr id="189" name="文本框_1"/>
        <xdr:cNvPicPr/>
      </xdr:nvPicPr>
      <xdr:blipFill>
        <a:stretch>
          <a:fillRect/>
        </a:stretch>
      </xdr:blipFill>
      <xdr:spPr>
        <a:xfrm>
          <a:off x="8996045" y="0"/>
          <a:ext cx="132715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9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9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9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9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9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9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9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9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9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9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0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0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20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0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0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20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0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0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20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0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1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21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1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1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21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1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1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21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1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1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22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2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2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22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2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2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22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2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2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22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3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3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23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3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3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23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3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3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23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3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4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24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4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4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24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4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4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24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4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4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25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5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5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25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5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5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25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5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5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25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6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6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26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6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6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26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6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6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26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6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27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27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7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27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274"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275"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518795</xdr:colOff>
      <xdr:row>0</xdr:row>
      <xdr:rowOff>216535</xdr:rowOff>
    </xdr:to>
    <xdr:pic>
      <xdr:nvPicPr>
        <xdr:cNvPr id="276" name="文本框_1"/>
        <xdr:cNvPicPr/>
      </xdr:nvPicPr>
      <xdr:blipFill>
        <a:stretch>
          <a:fillRect/>
        </a:stretch>
      </xdr:blipFill>
      <xdr:spPr>
        <a:xfrm>
          <a:off x="5228590" y="0"/>
          <a:ext cx="115760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277" name="文本框_1"/>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278" name="文本框_2"/>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565785</xdr:colOff>
      <xdr:row>0</xdr:row>
      <xdr:rowOff>216535</xdr:rowOff>
    </xdr:to>
    <xdr:pic>
      <xdr:nvPicPr>
        <xdr:cNvPr id="279" name="文本框_1"/>
        <xdr:cNvPicPr/>
      </xdr:nvPicPr>
      <xdr:blipFill>
        <a:stretch>
          <a:fillRect/>
        </a:stretch>
      </xdr:blipFill>
      <xdr:spPr>
        <a:xfrm>
          <a:off x="5228590" y="0"/>
          <a:ext cx="120459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280" name="文本框_1"/>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281" name="文本框_2"/>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215900</xdr:rowOff>
    </xdr:to>
    <xdr:pic>
      <xdr:nvPicPr>
        <xdr:cNvPr id="282" name="文本框_1"/>
        <xdr:cNvPicPr/>
      </xdr:nvPicPr>
      <xdr:blipFill>
        <a:stretch>
          <a:fillRect/>
        </a:stretch>
      </xdr:blipFill>
      <xdr:spPr>
        <a:xfrm>
          <a:off x="5228590" y="0"/>
          <a:ext cx="115633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283"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284"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565150</xdr:colOff>
      <xdr:row>0</xdr:row>
      <xdr:rowOff>215900</xdr:rowOff>
    </xdr:to>
    <xdr:pic>
      <xdr:nvPicPr>
        <xdr:cNvPr id="285" name="文本框_1"/>
        <xdr:cNvPicPr/>
      </xdr:nvPicPr>
      <xdr:blipFill>
        <a:stretch>
          <a:fillRect/>
        </a:stretch>
      </xdr:blipFill>
      <xdr:spPr>
        <a:xfrm>
          <a:off x="5228590" y="0"/>
          <a:ext cx="1203960"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286"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287"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8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8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9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9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9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9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9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9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9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9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9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9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0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0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0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0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0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0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0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0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0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0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1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1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1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1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1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1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1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1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1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1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2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2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2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2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2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2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2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2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2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2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525145</xdr:colOff>
      <xdr:row>0</xdr:row>
      <xdr:rowOff>215265</xdr:rowOff>
    </xdr:to>
    <xdr:pic>
      <xdr:nvPicPr>
        <xdr:cNvPr id="330" name="文本框_1"/>
        <xdr:cNvPicPr/>
      </xdr:nvPicPr>
      <xdr:blipFill>
        <a:stretch>
          <a:fillRect/>
        </a:stretch>
      </xdr:blipFill>
      <xdr:spPr>
        <a:xfrm>
          <a:off x="5228590" y="0"/>
          <a:ext cx="116395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572135</xdr:colOff>
      <xdr:row>0</xdr:row>
      <xdr:rowOff>215265</xdr:rowOff>
    </xdr:to>
    <xdr:pic>
      <xdr:nvPicPr>
        <xdr:cNvPr id="333" name="文本框_1"/>
        <xdr:cNvPicPr/>
      </xdr:nvPicPr>
      <xdr:blipFill>
        <a:stretch>
          <a:fillRect/>
        </a:stretch>
      </xdr:blipFill>
      <xdr:spPr>
        <a:xfrm>
          <a:off x="5228590" y="0"/>
          <a:ext cx="121094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3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3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4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4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4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4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6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6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6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7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7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7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7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7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7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7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7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7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7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8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8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8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8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8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8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8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8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8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8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9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9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9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9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9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9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9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9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9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9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0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0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0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0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0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0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0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0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0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0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1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1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1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1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1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1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1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1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418"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419"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2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2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2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2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2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2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2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2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2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2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3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3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3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3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3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3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3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3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3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3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4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4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4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4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4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4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4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4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4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4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5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5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5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5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5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5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5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5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5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5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6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6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215900</xdr:rowOff>
    </xdr:to>
    <xdr:pic>
      <xdr:nvPicPr>
        <xdr:cNvPr id="462" name="文本框_1"/>
        <xdr:cNvPicPr/>
      </xdr:nvPicPr>
      <xdr:blipFill>
        <a:stretch>
          <a:fillRect/>
        </a:stretch>
      </xdr:blipFill>
      <xdr:spPr>
        <a:xfrm>
          <a:off x="5228590" y="0"/>
          <a:ext cx="115633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463"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464"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565150</xdr:colOff>
      <xdr:row>0</xdr:row>
      <xdr:rowOff>215900</xdr:rowOff>
    </xdr:to>
    <xdr:pic>
      <xdr:nvPicPr>
        <xdr:cNvPr id="465" name="文本框_1"/>
        <xdr:cNvPicPr/>
      </xdr:nvPicPr>
      <xdr:blipFill>
        <a:stretch>
          <a:fillRect/>
        </a:stretch>
      </xdr:blipFill>
      <xdr:spPr>
        <a:xfrm>
          <a:off x="5228590" y="0"/>
          <a:ext cx="1203960"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466"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467"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6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6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7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7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7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7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7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7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7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7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7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7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8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8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8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8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9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9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9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0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0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0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525145</xdr:colOff>
      <xdr:row>0</xdr:row>
      <xdr:rowOff>215265</xdr:rowOff>
    </xdr:to>
    <xdr:pic>
      <xdr:nvPicPr>
        <xdr:cNvPr id="510" name="文本框_1"/>
        <xdr:cNvPicPr/>
      </xdr:nvPicPr>
      <xdr:blipFill>
        <a:stretch>
          <a:fillRect/>
        </a:stretch>
      </xdr:blipFill>
      <xdr:spPr>
        <a:xfrm>
          <a:off x="5228590" y="0"/>
          <a:ext cx="116395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572135</xdr:colOff>
      <xdr:row>0</xdr:row>
      <xdr:rowOff>215265</xdr:rowOff>
    </xdr:to>
    <xdr:pic>
      <xdr:nvPicPr>
        <xdr:cNvPr id="513" name="文本框_1"/>
        <xdr:cNvPicPr/>
      </xdr:nvPicPr>
      <xdr:blipFill>
        <a:stretch>
          <a:fillRect/>
        </a:stretch>
      </xdr:blipFill>
      <xdr:spPr>
        <a:xfrm>
          <a:off x="5228590" y="0"/>
          <a:ext cx="121094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1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1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2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2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2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2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2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2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2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2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2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2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3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3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3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3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3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3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3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3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3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3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4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4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4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4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4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4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4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4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4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4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5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5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5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5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5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5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5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5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5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5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6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6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6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6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6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6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6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6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6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6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7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7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7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7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7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7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7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7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7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7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8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8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8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8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8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8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8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8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8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8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9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9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9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9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9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9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9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9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598"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599"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215900</xdr:rowOff>
    </xdr:to>
    <xdr:pic>
      <xdr:nvPicPr>
        <xdr:cNvPr id="600" name="文本框_1"/>
        <xdr:cNvPicPr/>
      </xdr:nvPicPr>
      <xdr:blipFill>
        <a:stretch>
          <a:fillRect/>
        </a:stretch>
      </xdr:blipFill>
      <xdr:spPr>
        <a:xfrm>
          <a:off x="5228590" y="0"/>
          <a:ext cx="1176020" cy="215900"/>
        </a:xfrm>
        <a:prstGeom prst="rect">
          <a:avLst/>
        </a:prstGeom>
        <a:noFill/>
        <a:ln w="9525">
          <a:noFill/>
        </a:ln>
      </xdr:spPr>
    </xdr:pic>
    <xdr:clientData/>
  </xdr:twoCellAnchor>
  <xdr:twoCellAnchor editAs="oneCell">
    <xdr:from>
      <xdr:col>6</xdr:col>
      <xdr:colOff>46990</xdr:colOff>
      <xdr:row>0</xdr:row>
      <xdr:rowOff>0</xdr:rowOff>
    </xdr:from>
    <xdr:to>
      <xdr:col>7</xdr:col>
      <xdr:colOff>349885</xdr:colOff>
      <xdr:row>0</xdr:row>
      <xdr:rowOff>215900</xdr:rowOff>
    </xdr:to>
    <xdr:pic>
      <xdr:nvPicPr>
        <xdr:cNvPr id="601" name="文本框_1"/>
        <xdr:cNvPicPr/>
      </xdr:nvPicPr>
      <xdr:blipFill>
        <a:stretch>
          <a:fillRect/>
        </a:stretch>
      </xdr:blipFill>
      <xdr:spPr>
        <a:xfrm>
          <a:off x="5228590" y="0"/>
          <a:ext cx="988695" cy="215900"/>
        </a:xfrm>
        <a:prstGeom prst="rect">
          <a:avLst/>
        </a:prstGeom>
        <a:noFill/>
        <a:ln w="9525">
          <a:noFill/>
        </a:ln>
      </xdr:spPr>
    </xdr:pic>
    <xdr:clientData/>
  </xdr:twoCellAnchor>
  <xdr:twoCellAnchor editAs="oneCell">
    <xdr:from>
      <xdr:col>6</xdr:col>
      <xdr:colOff>46990</xdr:colOff>
      <xdr:row>0</xdr:row>
      <xdr:rowOff>0</xdr:rowOff>
    </xdr:from>
    <xdr:to>
      <xdr:col>7</xdr:col>
      <xdr:colOff>349885</xdr:colOff>
      <xdr:row>0</xdr:row>
      <xdr:rowOff>215900</xdr:rowOff>
    </xdr:to>
    <xdr:pic>
      <xdr:nvPicPr>
        <xdr:cNvPr id="602" name="文本框_2"/>
        <xdr:cNvPicPr/>
      </xdr:nvPicPr>
      <xdr:blipFill>
        <a:stretch>
          <a:fillRect/>
        </a:stretch>
      </xdr:blipFill>
      <xdr:spPr>
        <a:xfrm>
          <a:off x="5228590" y="0"/>
          <a:ext cx="988695" cy="215900"/>
        </a:xfrm>
        <a:prstGeom prst="rect">
          <a:avLst/>
        </a:prstGeom>
        <a:noFill/>
        <a:ln w="9525">
          <a:noFill/>
        </a:ln>
      </xdr:spPr>
    </xdr:pic>
    <xdr:clientData/>
  </xdr:twoCellAnchor>
  <xdr:twoCellAnchor editAs="oneCell">
    <xdr:from>
      <xdr:col>6</xdr:col>
      <xdr:colOff>46990</xdr:colOff>
      <xdr:row>0</xdr:row>
      <xdr:rowOff>0</xdr:rowOff>
    </xdr:from>
    <xdr:to>
      <xdr:col>7</xdr:col>
      <xdr:colOff>584835</xdr:colOff>
      <xdr:row>0</xdr:row>
      <xdr:rowOff>215900</xdr:rowOff>
    </xdr:to>
    <xdr:pic>
      <xdr:nvPicPr>
        <xdr:cNvPr id="603" name="文本框_1"/>
        <xdr:cNvPicPr/>
      </xdr:nvPicPr>
      <xdr:blipFill>
        <a:stretch>
          <a:fillRect/>
        </a:stretch>
      </xdr:blipFill>
      <xdr:spPr>
        <a:xfrm>
          <a:off x="5228590" y="0"/>
          <a:ext cx="1223645" cy="215900"/>
        </a:xfrm>
        <a:prstGeom prst="rect">
          <a:avLst/>
        </a:prstGeom>
        <a:noFill/>
        <a:ln w="9525">
          <a:noFill/>
        </a:ln>
      </xdr:spPr>
    </xdr:pic>
    <xdr:clientData/>
  </xdr:twoCellAnchor>
  <xdr:twoCellAnchor editAs="oneCell">
    <xdr:from>
      <xdr:col>6</xdr:col>
      <xdr:colOff>46990</xdr:colOff>
      <xdr:row>0</xdr:row>
      <xdr:rowOff>0</xdr:rowOff>
    </xdr:from>
    <xdr:to>
      <xdr:col>7</xdr:col>
      <xdr:colOff>396875</xdr:colOff>
      <xdr:row>0</xdr:row>
      <xdr:rowOff>215900</xdr:rowOff>
    </xdr:to>
    <xdr:pic>
      <xdr:nvPicPr>
        <xdr:cNvPr id="604" name="文本框_1"/>
        <xdr:cNvPicPr/>
      </xdr:nvPicPr>
      <xdr:blipFill>
        <a:stretch>
          <a:fillRect/>
        </a:stretch>
      </xdr:blipFill>
      <xdr:spPr>
        <a:xfrm>
          <a:off x="5228590" y="0"/>
          <a:ext cx="1035685" cy="215900"/>
        </a:xfrm>
        <a:prstGeom prst="rect">
          <a:avLst/>
        </a:prstGeom>
        <a:noFill/>
        <a:ln w="9525">
          <a:noFill/>
        </a:ln>
      </xdr:spPr>
    </xdr:pic>
    <xdr:clientData/>
  </xdr:twoCellAnchor>
  <xdr:twoCellAnchor editAs="oneCell">
    <xdr:from>
      <xdr:col>6</xdr:col>
      <xdr:colOff>46990</xdr:colOff>
      <xdr:row>0</xdr:row>
      <xdr:rowOff>0</xdr:rowOff>
    </xdr:from>
    <xdr:to>
      <xdr:col>7</xdr:col>
      <xdr:colOff>396875</xdr:colOff>
      <xdr:row>0</xdr:row>
      <xdr:rowOff>215900</xdr:rowOff>
    </xdr:to>
    <xdr:pic>
      <xdr:nvPicPr>
        <xdr:cNvPr id="605" name="文本框_2"/>
        <xdr:cNvPicPr/>
      </xdr:nvPicPr>
      <xdr:blipFill>
        <a:stretch>
          <a:fillRect/>
        </a:stretch>
      </xdr:blipFill>
      <xdr:spPr>
        <a:xfrm>
          <a:off x="5228590" y="0"/>
          <a:ext cx="1035685" cy="215900"/>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606"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07"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08"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609"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10"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11"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612"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13"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14"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615"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16"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17"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618"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19"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20"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621"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22"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23"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624"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25"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26"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627"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28"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29"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630"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31"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32"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633"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34"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35"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636"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37"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38"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639"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40"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41"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642"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43"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44"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645"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46"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47"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544830</xdr:colOff>
      <xdr:row>0</xdr:row>
      <xdr:rowOff>215265</xdr:rowOff>
    </xdr:to>
    <xdr:pic>
      <xdr:nvPicPr>
        <xdr:cNvPr id="648" name="文本框_1"/>
        <xdr:cNvPicPr/>
      </xdr:nvPicPr>
      <xdr:blipFill>
        <a:stretch>
          <a:fillRect/>
        </a:stretch>
      </xdr:blipFill>
      <xdr:spPr>
        <a:xfrm>
          <a:off x="5228590" y="0"/>
          <a:ext cx="1183640" cy="215265"/>
        </a:xfrm>
        <a:prstGeom prst="rect">
          <a:avLst/>
        </a:prstGeom>
        <a:noFill/>
        <a:ln w="9525">
          <a:noFill/>
        </a:ln>
      </xdr:spPr>
    </xdr:pic>
    <xdr:clientData/>
  </xdr:twoCellAnchor>
  <xdr:twoCellAnchor editAs="oneCell">
    <xdr:from>
      <xdr:col>6</xdr:col>
      <xdr:colOff>46990</xdr:colOff>
      <xdr:row>0</xdr:row>
      <xdr:rowOff>0</xdr:rowOff>
    </xdr:from>
    <xdr:to>
      <xdr:col>7</xdr:col>
      <xdr:colOff>356870</xdr:colOff>
      <xdr:row>0</xdr:row>
      <xdr:rowOff>215265</xdr:rowOff>
    </xdr:to>
    <xdr:pic>
      <xdr:nvPicPr>
        <xdr:cNvPr id="649" name="文本框_1"/>
        <xdr:cNvPicPr/>
      </xdr:nvPicPr>
      <xdr:blipFill>
        <a:stretch>
          <a:fillRect/>
        </a:stretch>
      </xdr:blipFill>
      <xdr:spPr>
        <a:xfrm>
          <a:off x="5228590" y="0"/>
          <a:ext cx="995680" cy="215265"/>
        </a:xfrm>
        <a:prstGeom prst="rect">
          <a:avLst/>
        </a:prstGeom>
        <a:noFill/>
        <a:ln w="9525">
          <a:noFill/>
        </a:ln>
      </xdr:spPr>
    </xdr:pic>
    <xdr:clientData/>
  </xdr:twoCellAnchor>
  <xdr:twoCellAnchor editAs="oneCell">
    <xdr:from>
      <xdr:col>6</xdr:col>
      <xdr:colOff>46990</xdr:colOff>
      <xdr:row>0</xdr:row>
      <xdr:rowOff>0</xdr:rowOff>
    </xdr:from>
    <xdr:to>
      <xdr:col>7</xdr:col>
      <xdr:colOff>356870</xdr:colOff>
      <xdr:row>0</xdr:row>
      <xdr:rowOff>215265</xdr:rowOff>
    </xdr:to>
    <xdr:pic>
      <xdr:nvPicPr>
        <xdr:cNvPr id="650" name="文本框_2"/>
        <xdr:cNvPicPr/>
      </xdr:nvPicPr>
      <xdr:blipFill>
        <a:stretch>
          <a:fillRect/>
        </a:stretch>
      </xdr:blipFill>
      <xdr:spPr>
        <a:xfrm>
          <a:off x="5228590" y="0"/>
          <a:ext cx="995680" cy="215265"/>
        </a:xfrm>
        <a:prstGeom prst="rect">
          <a:avLst/>
        </a:prstGeom>
        <a:noFill/>
        <a:ln w="9525">
          <a:noFill/>
        </a:ln>
      </xdr:spPr>
    </xdr:pic>
    <xdr:clientData/>
  </xdr:twoCellAnchor>
  <xdr:twoCellAnchor editAs="oneCell">
    <xdr:from>
      <xdr:col>6</xdr:col>
      <xdr:colOff>46990</xdr:colOff>
      <xdr:row>0</xdr:row>
      <xdr:rowOff>0</xdr:rowOff>
    </xdr:from>
    <xdr:to>
      <xdr:col>7</xdr:col>
      <xdr:colOff>591820</xdr:colOff>
      <xdr:row>0</xdr:row>
      <xdr:rowOff>215265</xdr:rowOff>
    </xdr:to>
    <xdr:pic>
      <xdr:nvPicPr>
        <xdr:cNvPr id="651" name="文本框_1"/>
        <xdr:cNvPicPr/>
      </xdr:nvPicPr>
      <xdr:blipFill>
        <a:stretch>
          <a:fillRect/>
        </a:stretch>
      </xdr:blipFill>
      <xdr:spPr>
        <a:xfrm>
          <a:off x="5228590" y="0"/>
          <a:ext cx="123063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652"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53"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54"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655"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56"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57"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658"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59"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60"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661"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62"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63"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664"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65"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66"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667"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68"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69"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670"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71"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72"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673"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74"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75"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676"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77"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78"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679"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80"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81"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682"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83"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84"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685"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86"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87"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688"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89"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90"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691"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92"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93"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694"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95"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696"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697"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98"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699"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700"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701"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702"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703"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704"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705"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706"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707"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708"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709"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710"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711"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712"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713"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714"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715"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716"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717"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718"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719"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720"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721"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722"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723"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724"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725"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726"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727"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728"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729"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730"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731"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732"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733"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734"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735"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736"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536575</xdr:colOff>
      <xdr:row>0</xdr:row>
      <xdr:rowOff>220980</xdr:rowOff>
    </xdr:to>
    <xdr:pic>
      <xdr:nvPicPr>
        <xdr:cNvPr id="737" name="文本框_1"/>
        <xdr:cNvPicPr/>
      </xdr:nvPicPr>
      <xdr:blipFill>
        <a:stretch>
          <a:fillRect/>
        </a:stretch>
      </xdr:blipFill>
      <xdr:spPr>
        <a:xfrm>
          <a:off x="5228590" y="0"/>
          <a:ext cx="1175385" cy="220980"/>
        </a:xfrm>
        <a:prstGeom prst="rect">
          <a:avLst/>
        </a:prstGeom>
        <a:noFill/>
        <a:ln w="9525">
          <a:noFill/>
        </a:ln>
      </xdr:spPr>
    </xdr:pic>
    <xdr:clientData/>
  </xdr:twoCellAnchor>
  <xdr:twoCellAnchor editAs="oneCell">
    <xdr:from>
      <xdr:col>6</xdr:col>
      <xdr:colOff>46990</xdr:colOff>
      <xdr:row>0</xdr:row>
      <xdr:rowOff>0</xdr:rowOff>
    </xdr:from>
    <xdr:to>
      <xdr:col>7</xdr:col>
      <xdr:colOff>348615</xdr:colOff>
      <xdr:row>0</xdr:row>
      <xdr:rowOff>220980</xdr:rowOff>
    </xdr:to>
    <xdr:pic>
      <xdr:nvPicPr>
        <xdr:cNvPr id="738" name="文本框_1"/>
        <xdr:cNvPicPr/>
      </xdr:nvPicPr>
      <xdr:blipFill>
        <a:stretch>
          <a:fillRect/>
        </a:stretch>
      </xdr:blipFill>
      <xdr:spPr>
        <a:xfrm>
          <a:off x="5228590" y="0"/>
          <a:ext cx="987425" cy="220980"/>
        </a:xfrm>
        <a:prstGeom prst="rect">
          <a:avLst/>
        </a:prstGeom>
        <a:noFill/>
        <a:ln w="9525">
          <a:noFill/>
        </a:ln>
      </xdr:spPr>
    </xdr:pic>
    <xdr:clientData/>
  </xdr:twoCellAnchor>
  <xdr:twoCellAnchor editAs="oneCell">
    <xdr:from>
      <xdr:col>6</xdr:col>
      <xdr:colOff>46990</xdr:colOff>
      <xdr:row>0</xdr:row>
      <xdr:rowOff>0</xdr:rowOff>
    </xdr:from>
    <xdr:to>
      <xdr:col>7</xdr:col>
      <xdr:colOff>348615</xdr:colOff>
      <xdr:row>0</xdr:row>
      <xdr:rowOff>220980</xdr:rowOff>
    </xdr:to>
    <xdr:pic>
      <xdr:nvPicPr>
        <xdr:cNvPr id="739" name="文本框_2"/>
        <xdr:cNvPicPr/>
      </xdr:nvPicPr>
      <xdr:blipFill>
        <a:stretch>
          <a:fillRect/>
        </a:stretch>
      </xdr:blipFill>
      <xdr:spPr>
        <a:xfrm>
          <a:off x="5228590" y="0"/>
          <a:ext cx="987425" cy="220980"/>
        </a:xfrm>
        <a:prstGeom prst="rect">
          <a:avLst/>
        </a:prstGeom>
        <a:noFill/>
        <a:ln w="9525">
          <a:noFill/>
        </a:ln>
      </xdr:spPr>
    </xdr:pic>
    <xdr:clientData/>
  </xdr:twoCellAnchor>
  <xdr:twoCellAnchor editAs="oneCell">
    <xdr:from>
      <xdr:col>6</xdr:col>
      <xdr:colOff>46990</xdr:colOff>
      <xdr:row>0</xdr:row>
      <xdr:rowOff>0</xdr:rowOff>
    </xdr:from>
    <xdr:to>
      <xdr:col>7</xdr:col>
      <xdr:colOff>583565</xdr:colOff>
      <xdr:row>0</xdr:row>
      <xdr:rowOff>220980</xdr:rowOff>
    </xdr:to>
    <xdr:pic>
      <xdr:nvPicPr>
        <xdr:cNvPr id="740" name="文本框_1"/>
        <xdr:cNvPicPr/>
      </xdr:nvPicPr>
      <xdr:blipFill>
        <a:stretch>
          <a:fillRect/>
        </a:stretch>
      </xdr:blipFill>
      <xdr:spPr>
        <a:xfrm>
          <a:off x="5228590" y="0"/>
          <a:ext cx="1222375" cy="220980"/>
        </a:xfrm>
        <a:prstGeom prst="rect">
          <a:avLst/>
        </a:prstGeom>
        <a:noFill/>
        <a:ln w="9525">
          <a:noFill/>
        </a:ln>
      </xdr:spPr>
    </xdr:pic>
    <xdr:clientData/>
  </xdr:twoCellAnchor>
  <xdr:twoCellAnchor editAs="oneCell">
    <xdr:from>
      <xdr:col>6</xdr:col>
      <xdr:colOff>46990</xdr:colOff>
      <xdr:row>0</xdr:row>
      <xdr:rowOff>0</xdr:rowOff>
    </xdr:from>
    <xdr:to>
      <xdr:col>7</xdr:col>
      <xdr:colOff>395605</xdr:colOff>
      <xdr:row>0</xdr:row>
      <xdr:rowOff>220980</xdr:rowOff>
    </xdr:to>
    <xdr:pic>
      <xdr:nvPicPr>
        <xdr:cNvPr id="741" name="文本框_1"/>
        <xdr:cNvPicPr/>
      </xdr:nvPicPr>
      <xdr:blipFill>
        <a:stretch>
          <a:fillRect/>
        </a:stretch>
      </xdr:blipFill>
      <xdr:spPr>
        <a:xfrm>
          <a:off x="5228590" y="0"/>
          <a:ext cx="1034415" cy="220980"/>
        </a:xfrm>
        <a:prstGeom prst="rect">
          <a:avLst/>
        </a:prstGeom>
        <a:noFill/>
        <a:ln w="9525">
          <a:noFill/>
        </a:ln>
      </xdr:spPr>
    </xdr:pic>
    <xdr:clientData/>
  </xdr:twoCellAnchor>
  <xdr:twoCellAnchor editAs="oneCell">
    <xdr:from>
      <xdr:col>6</xdr:col>
      <xdr:colOff>46990</xdr:colOff>
      <xdr:row>0</xdr:row>
      <xdr:rowOff>0</xdr:rowOff>
    </xdr:from>
    <xdr:to>
      <xdr:col>7</xdr:col>
      <xdr:colOff>395605</xdr:colOff>
      <xdr:row>0</xdr:row>
      <xdr:rowOff>220980</xdr:rowOff>
    </xdr:to>
    <xdr:pic>
      <xdr:nvPicPr>
        <xdr:cNvPr id="742" name="文本框_2"/>
        <xdr:cNvPicPr/>
      </xdr:nvPicPr>
      <xdr:blipFill>
        <a:stretch>
          <a:fillRect/>
        </a:stretch>
      </xdr:blipFill>
      <xdr:spPr>
        <a:xfrm>
          <a:off x="5228590" y="0"/>
          <a:ext cx="1034415" cy="220980"/>
        </a:xfrm>
        <a:prstGeom prst="rect">
          <a:avLst/>
        </a:prstGeom>
        <a:noFill/>
        <a:ln w="9525">
          <a:noFill/>
        </a:ln>
      </xdr:spPr>
    </xdr:pic>
    <xdr:clientData/>
  </xdr:twoCellAnchor>
  <xdr:twoCellAnchor editAs="oneCell">
    <xdr:from>
      <xdr:col>11</xdr:col>
      <xdr:colOff>46990</xdr:colOff>
      <xdr:row>0</xdr:row>
      <xdr:rowOff>0</xdr:rowOff>
    </xdr:from>
    <xdr:to>
      <xdr:col>12</xdr:col>
      <xdr:colOff>206375</xdr:colOff>
      <xdr:row>0</xdr:row>
      <xdr:rowOff>222885</xdr:rowOff>
    </xdr:to>
    <xdr:pic>
      <xdr:nvPicPr>
        <xdr:cNvPr id="743" name="文本框_1"/>
        <xdr:cNvPicPr/>
      </xdr:nvPicPr>
      <xdr:blipFill>
        <a:stretch>
          <a:fillRect/>
        </a:stretch>
      </xdr:blipFill>
      <xdr:spPr>
        <a:xfrm>
          <a:off x="8996045" y="0"/>
          <a:ext cx="117919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744" name="文本框_1"/>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745" name="文本框_2"/>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253365</xdr:colOff>
      <xdr:row>0</xdr:row>
      <xdr:rowOff>222885</xdr:rowOff>
    </xdr:to>
    <xdr:pic>
      <xdr:nvPicPr>
        <xdr:cNvPr id="746" name="文本框_1"/>
        <xdr:cNvPicPr/>
      </xdr:nvPicPr>
      <xdr:blipFill>
        <a:stretch>
          <a:fillRect/>
        </a:stretch>
      </xdr:blipFill>
      <xdr:spPr>
        <a:xfrm>
          <a:off x="8996045" y="0"/>
          <a:ext cx="122618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747" name="文本框_1"/>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748" name="文本框_2"/>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74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5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5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75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75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75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75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5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5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75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75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76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76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6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6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76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76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76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76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6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6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77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77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77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77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7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7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77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77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77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77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8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8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78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78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78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78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8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8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78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78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79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213360</xdr:colOff>
      <xdr:row>0</xdr:row>
      <xdr:rowOff>222250</xdr:rowOff>
    </xdr:to>
    <xdr:pic>
      <xdr:nvPicPr>
        <xdr:cNvPr id="791" name="文本框_1"/>
        <xdr:cNvPicPr/>
      </xdr:nvPicPr>
      <xdr:blipFill>
        <a:stretch>
          <a:fillRect/>
        </a:stretch>
      </xdr:blipFill>
      <xdr:spPr>
        <a:xfrm>
          <a:off x="8996045" y="0"/>
          <a:ext cx="118618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792" name="文本框_1"/>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793" name="文本框_2"/>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260350</xdr:colOff>
      <xdr:row>0</xdr:row>
      <xdr:rowOff>222250</xdr:rowOff>
    </xdr:to>
    <xdr:pic>
      <xdr:nvPicPr>
        <xdr:cNvPr id="794" name="文本框_1"/>
        <xdr:cNvPicPr/>
      </xdr:nvPicPr>
      <xdr:blipFill>
        <a:stretch>
          <a:fillRect/>
        </a:stretch>
      </xdr:blipFill>
      <xdr:spPr>
        <a:xfrm>
          <a:off x="8996045" y="0"/>
          <a:ext cx="123317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79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9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79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79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79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0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80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0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0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80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0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0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80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0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0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81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1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1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81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1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1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81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1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1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81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2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2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82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2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2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82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2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2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82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2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3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83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3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3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83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3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3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83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3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3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84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4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4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84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4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4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84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4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4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84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5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5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85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5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5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85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5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5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85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5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6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86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6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6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86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6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6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86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6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6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87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7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7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87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7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87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87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7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87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6</xdr:col>
      <xdr:colOff>46990</xdr:colOff>
      <xdr:row>0</xdr:row>
      <xdr:rowOff>0</xdr:rowOff>
    </xdr:from>
    <xdr:to>
      <xdr:col>7</xdr:col>
      <xdr:colOff>539750</xdr:colOff>
      <xdr:row>0</xdr:row>
      <xdr:rowOff>222885</xdr:rowOff>
    </xdr:to>
    <xdr:pic>
      <xdr:nvPicPr>
        <xdr:cNvPr id="879" name="文本框_1"/>
        <xdr:cNvPicPr/>
      </xdr:nvPicPr>
      <xdr:blipFill>
        <a:stretch>
          <a:fillRect/>
        </a:stretch>
      </xdr:blipFill>
      <xdr:spPr>
        <a:xfrm>
          <a:off x="5228590" y="0"/>
          <a:ext cx="117856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880" name="文本框_1"/>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881" name="文本框_2"/>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586740</xdr:colOff>
      <xdr:row>0</xdr:row>
      <xdr:rowOff>222885</xdr:rowOff>
    </xdr:to>
    <xdr:pic>
      <xdr:nvPicPr>
        <xdr:cNvPr id="882" name="文本框_1"/>
        <xdr:cNvPicPr/>
      </xdr:nvPicPr>
      <xdr:blipFill>
        <a:stretch>
          <a:fillRect/>
        </a:stretch>
      </xdr:blipFill>
      <xdr:spPr>
        <a:xfrm>
          <a:off x="5228590" y="0"/>
          <a:ext cx="122555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883" name="文本框_1"/>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884" name="文本框_2"/>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88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88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88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88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88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89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89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89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89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89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89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89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89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89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89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0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0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0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0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0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0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0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0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0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0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1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1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1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1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1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1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1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1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1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1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2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2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2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2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2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2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2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546735</xdr:colOff>
      <xdr:row>0</xdr:row>
      <xdr:rowOff>222250</xdr:rowOff>
    </xdr:to>
    <xdr:pic>
      <xdr:nvPicPr>
        <xdr:cNvPr id="927" name="文本框_1"/>
        <xdr:cNvPicPr/>
      </xdr:nvPicPr>
      <xdr:blipFill>
        <a:stretch>
          <a:fillRect/>
        </a:stretch>
      </xdr:blipFill>
      <xdr:spPr>
        <a:xfrm>
          <a:off x="5228590" y="0"/>
          <a:ext cx="118554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928" name="文本框_1"/>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929" name="文本框_2"/>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593725</xdr:colOff>
      <xdr:row>0</xdr:row>
      <xdr:rowOff>222250</xdr:rowOff>
    </xdr:to>
    <xdr:pic>
      <xdr:nvPicPr>
        <xdr:cNvPr id="930" name="文本框_1"/>
        <xdr:cNvPicPr/>
      </xdr:nvPicPr>
      <xdr:blipFill>
        <a:stretch>
          <a:fillRect/>
        </a:stretch>
      </xdr:blipFill>
      <xdr:spPr>
        <a:xfrm>
          <a:off x="5228590" y="0"/>
          <a:ext cx="123253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3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3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3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3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3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3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3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3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3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4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4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4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4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4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4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4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4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4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4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5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5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5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5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5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5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5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5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5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5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6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6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6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6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6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6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6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6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6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6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7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7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7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7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7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7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7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7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7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7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8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8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8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8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8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8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8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8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8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8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9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9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9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9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99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9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99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99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9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99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00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00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00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00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00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00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00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00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00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00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01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01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01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01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01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206375</xdr:colOff>
      <xdr:row>0</xdr:row>
      <xdr:rowOff>222885</xdr:rowOff>
    </xdr:to>
    <xdr:pic>
      <xdr:nvPicPr>
        <xdr:cNvPr id="1015" name="文本框_1"/>
        <xdr:cNvPicPr/>
      </xdr:nvPicPr>
      <xdr:blipFill>
        <a:stretch>
          <a:fillRect/>
        </a:stretch>
      </xdr:blipFill>
      <xdr:spPr>
        <a:xfrm>
          <a:off x="8996045" y="0"/>
          <a:ext cx="117919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1016" name="文本框_1"/>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1017" name="文本框_2"/>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253365</xdr:colOff>
      <xdr:row>0</xdr:row>
      <xdr:rowOff>222885</xdr:rowOff>
    </xdr:to>
    <xdr:pic>
      <xdr:nvPicPr>
        <xdr:cNvPr id="1018" name="文本框_1"/>
        <xdr:cNvPicPr/>
      </xdr:nvPicPr>
      <xdr:blipFill>
        <a:stretch>
          <a:fillRect/>
        </a:stretch>
      </xdr:blipFill>
      <xdr:spPr>
        <a:xfrm>
          <a:off x="8996045" y="0"/>
          <a:ext cx="122618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1019" name="文本框_1"/>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1020" name="文本框_2"/>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02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2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2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02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2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2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02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2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2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03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3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3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03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3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3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03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3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3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03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4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4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04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4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4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04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4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4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04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4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5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05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5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5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05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5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5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05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5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5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06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6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6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213360</xdr:colOff>
      <xdr:row>0</xdr:row>
      <xdr:rowOff>222250</xdr:rowOff>
    </xdr:to>
    <xdr:pic>
      <xdr:nvPicPr>
        <xdr:cNvPr id="1063" name="文本框_1"/>
        <xdr:cNvPicPr/>
      </xdr:nvPicPr>
      <xdr:blipFill>
        <a:stretch>
          <a:fillRect/>
        </a:stretch>
      </xdr:blipFill>
      <xdr:spPr>
        <a:xfrm>
          <a:off x="8996045" y="0"/>
          <a:ext cx="118618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1064" name="文本框_1"/>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1065" name="文本框_2"/>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260350</xdr:colOff>
      <xdr:row>0</xdr:row>
      <xdr:rowOff>222250</xdr:rowOff>
    </xdr:to>
    <xdr:pic>
      <xdr:nvPicPr>
        <xdr:cNvPr id="1066" name="文本框_1"/>
        <xdr:cNvPicPr/>
      </xdr:nvPicPr>
      <xdr:blipFill>
        <a:stretch>
          <a:fillRect/>
        </a:stretch>
      </xdr:blipFill>
      <xdr:spPr>
        <a:xfrm>
          <a:off x="8996045" y="0"/>
          <a:ext cx="123317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06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6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6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07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7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7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07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7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7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07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7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7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07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8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8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08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8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8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08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8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8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08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8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9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09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9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9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09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9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09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09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9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09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10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0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0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10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0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0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10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0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0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10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1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1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11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1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1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11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1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1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11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1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2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12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2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2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12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2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2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12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2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2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13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3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3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13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3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3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13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3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3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13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4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4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14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4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4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114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4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114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114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4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115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6</xdr:col>
      <xdr:colOff>46990</xdr:colOff>
      <xdr:row>0</xdr:row>
      <xdr:rowOff>0</xdr:rowOff>
    </xdr:from>
    <xdr:to>
      <xdr:col>7</xdr:col>
      <xdr:colOff>539750</xdr:colOff>
      <xdr:row>0</xdr:row>
      <xdr:rowOff>222885</xdr:rowOff>
    </xdr:to>
    <xdr:pic>
      <xdr:nvPicPr>
        <xdr:cNvPr id="1151" name="文本框_1"/>
        <xdr:cNvPicPr/>
      </xdr:nvPicPr>
      <xdr:blipFill>
        <a:stretch>
          <a:fillRect/>
        </a:stretch>
      </xdr:blipFill>
      <xdr:spPr>
        <a:xfrm>
          <a:off x="5228590" y="0"/>
          <a:ext cx="117856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1152" name="文本框_1"/>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1153" name="文本框_2"/>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586740</xdr:colOff>
      <xdr:row>0</xdr:row>
      <xdr:rowOff>222885</xdr:rowOff>
    </xdr:to>
    <xdr:pic>
      <xdr:nvPicPr>
        <xdr:cNvPr id="1154" name="文本框_1"/>
        <xdr:cNvPicPr/>
      </xdr:nvPicPr>
      <xdr:blipFill>
        <a:stretch>
          <a:fillRect/>
        </a:stretch>
      </xdr:blipFill>
      <xdr:spPr>
        <a:xfrm>
          <a:off x="5228590" y="0"/>
          <a:ext cx="122555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1155" name="文本框_1"/>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1156" name="文本框_2"/>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15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15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15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16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16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16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16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16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16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16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16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16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16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17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17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17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17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17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17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17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17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17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17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18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18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18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18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18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18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18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18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18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18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19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19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19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19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19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19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19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19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19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546735</xdr:colOff>
      <xdr:row>0</xdr:row>
      <xdr:rowOff>222250</xdr:rowOff>
    </xdr:to>
    <xdr:pic>
      <xdr:nvPicPr>
        <xdr:cNvPr id="1199" name="文本框_1"/>
        <xdr:cNvPicPr/>
      </xdr:nvPicPr>
      <xdr:blipFill>
        <a:stretch>
          <a:fillRect/>
        </a:stretch>
      </xdr:blipFill>
      <xdr:spPr>
        <a:xfrm>
          <a:off x="5228590" y="0"/>
          <a:ext cx="118554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1200" name="文本框_1"/>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1201" name="文本框_2"/>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593725</xdr:colOff>
      <xdr:row>0</xdr:row>
      <xdr:rowOff>222250</xdr:rowOff>
    </xdr:to>
    <xdr:pic>
      <xdr:nvPicPr>
        <xdr:cNvPr id="1202" name="文本框_1"/>
        <xdr:cNvPicPr/>
      </xdr:nvPicPr>
      <xdr:blipFill>
        <a:stretch>
          <a:fillRect/>
        </a:stretch>
      </xdr:blipFill>
      <xdr:spPr>
        <a:xfrm>
          <a:off x="5228590" y="0"/>
          <a:ext cx="123253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20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0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0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20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0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0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20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1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1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21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1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1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21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1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1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21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1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2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22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2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2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22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2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2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22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2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2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23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3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3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23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3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3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23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3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3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23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4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4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24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4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4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24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4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4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24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4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5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25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5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5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25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5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5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25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5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5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26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6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6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26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6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6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26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6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6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26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7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7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27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7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7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27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7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7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27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7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8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128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8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128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128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8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1286" name="文本框_2"/>
        <xdr:cNvPicPr/>
      </xdr:nvPicPr>
      <xdr:blipFill>
        <a:stretch>
          <a:fillRect/>
        </a:stretch>
      </xdr:blipFill>
      <xdr:spPr>
        <a:xfrm>
          <a:off x="5228590" y="0"/>
          <a:ext cx="1036955" cy="222250"/>
        </a:xfrm>
        <a:prstGeom prst="rect">
          <a:avLst/>
        </a:prstGeom>
        <a:noFill/>
        <a:ln w="9525">
          <a:noFill/>
        </a:ln>
      </xdr:spPr>
    </xdr:pic>
    <xdr:clientData/>
  </xdr:twoCellAnchor>
  <xdr:oneCellAnchor>
    <xdr:from>
      <xdr:col>6</xdr:col>
      <xdr:colOff>46990</xdr:colOff>
      <xdr:row>7</xdr:row>
      <xdr:rowOff>0</xdr:rowOff>
    </xdr:from>
    <xdr:ext cx="1697355" cy="218440"/>
    <xdr:sp>
      <xdr:nvSpPr>
        <xdr:cNvPr id="1287" name="文本框 1286"/>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288" name="文本框 1287"/>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289" name="文本框 1288"/>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290" name="文本框 1289"/>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291" name="文本框 1290"/>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292" name="文本框 1291"/>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293" name="文本框 1292"/>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294" name="文本框 1293"/>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295" name="文本框 1294"/>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296" name="文本框 1295"/>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297" name="文本框 1296"/>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298" name="文本框 1297"/>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299" name="文本框 1298"/>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00" name="文本框 1299"/>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01" name="文本框 1300"/>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02" name="文本框 1301"/>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03" name="文本框 1302"/>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04" name="文本框 1303"/>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05" name="文本框 1304"/>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06" name="文本框 1305"/>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07" name="文本框 1306"/>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08" name="文本框 1307"/>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09" name="文本框 1308"/>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10" name="文本框 1309"/>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11" name="文本框 1310"/>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12" name="文本框 1311"/>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13" name="文本框 1312"/>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14" name="文本框 1313"/>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15" name="文本框 1314"/>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16" name="文本框 1315"/>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17" name="文本框 1316"/>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18" name="文本框 1317"/>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19" name="文本框 1318"/>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20" name="文本框 1319"/>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21" name="文本框 1320"/>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22" name="文本框 1321"/>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23" name="文本框 1322"/>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24" name="文本框 1323"/>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25" name="文本框 1324"/>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26" name="文本框 1325"/>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27" name="文本框 1326"/>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28" name="文本框 1327"/>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29" name="文本框 1328"/>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30" name="文本框 1329"/>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31" name="文本框 1330"/>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32" name="文本框 1331"/>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33" name="文本框 1332"/>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34" name="文本框 1333"/>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35" name="文本框 1334"/>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36" name="文本框 1335"/>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37" name="文本框 1336"/>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38" name="文本框 1337"/>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39" name="文本框 1338"/>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40" name="文本框 1339"/>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41" name="文本框 1340"/>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42" name="文本框 1341"/>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43" name="文本框 1342"/>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44" name="文本框 1343"/>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45" name="文本框 1344"/>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46" name="文本框 1345"/>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47" name="文本框 1346"/>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48" name="文本框 1347"/>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49" name="文本框 1348"/>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50" name="文本框 1349"/>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51" name="文本框 1350"/>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52" name="文本框 1351"/>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53" name="文本框 1352"/>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54" name="文本框 1353"/>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55" name="文本框 1354"/>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56" name="文本框 1355"/>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57" name="文本框 1356"/>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58" name="文本框 1357"/>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59" name="文本框 1358"/>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60" name="文本框 1359"/>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61" name="文本框 1360"/>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62" name="文本框 1361"/>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63" name="文本框 1362"/>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64" name="文本框 1363"/>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65" name="文本框 1364"/>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66" name="文本框 1365"/>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67" name="文本框 1366"/>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68" name="文本框 1367"/>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69" name="文本框 1368"/>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70" name="文本框 1369"/>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71" name="文本框 1370"/>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72" name="文本框 1371"/>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73" name="文本框 1372"/>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74" name="文本框 1373"/>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75" name="文本框 1374"/>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376" name="文本框 1375"/>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2073275" cy="218440"/>
    <xdr:sp>
      <xdr:nvSpPr>
        <xdr:cNvPr id="1377" name="文本框 1376"/>
        <xdr:cNvSpPr txBox="1"/>
      </xdr:nvSpPr>
      <xdr:spPr>
        <a:xfrm>
          <a:off x="5228590" y="2921000"/>
          <a:ext cx="207327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78" name="文本框 1377"/>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79" name="文本框 1378"/>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80" name="文本框 1379"/>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7</xdr:row>
      <xdr:rowOff>0</xdr:rowOff>
    </xdr:from>
    <xdr:ext cx="1515745" cy="218440"/>
    <xdr:sp>
      <xdr:nvSpPr>
        <xdr:cNvPr id="1381" name="文本框 1380"/>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382" name="文本框 1381"/>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7</xdr:row>
      <xdr:rowOff>0</xdr:rowOff>
    </xdr:from>
    <xdr:to>
      <xdr:col>7</xdr:col>
      <xdr:colOff>351155</xdr:colOff>
      <xdr:row>7</xdr:row>
      <xdr:rowOff>216535</xdr:rowOff>
    </xdr:to>
    <xdr:pic>
      <xdr:nvPicPr>
        <xdr:cNvPr id="1384" name="文本框_1"/>
        <xdr:cNvPicPr/>
      </xdr:nvPicPr>
      <xdr:blipFill>
        <a:stretch>
          <a:fillRect/>
        </a:stretch>
      </xdr:blipFill>
      <xdr:spPr>
        <a:xfrm>
          <a:off x="5228590" y="2921000"/>
          <a:ext cx="989965" cy="216535"/>
        </a:xfrm>
        <a:prstGeom prst="rect">
          <a:avLst/>
        </a:prstGeom>
        <a:noFill/>
        <a:ln w="9525">
          <a:noFill/>
        </a:ln>
      </xdr:spPr>
    </xdr:pic>
    <xdr:clientData/>
  </xdr:twoCellAnchor>
  <xdr:twoCellAnchor editAs="oneCell">
    <xdr:from>
      <xdr:col>13</xdr:col>
      <xdr:colOff>466090</xdr:colOff>
      <xdr:row>4</xdr:row>
      <xdr:rowOff>579120</xdr:rowOff>
    </xdr:from>
    <xdr:to>
      <xdr:col>15</xdr:col>
      <xdr:colOff>153035</xdr:colOff>
      <xdr:row>4</xdr:row>
      <xdr:rowOff>795655</xdr:rowOff>
    </xdr:to>
    <xdr:pic>
      <xdr:nvPicPr>
        <xdr:cNvPr id="1385" name="文本框_2"/>
        <xdr:cNvPicPr/>
      </xdr:nvPicPr>
      <xdr:blipFill>
        <a:stretch>
          <a:fillRect/>
        </a:stretch>
      </xdr:blipFill>
      <xdr:spPr>
        <a:xfrm>
          <a:off x="11433810" y="2014220"/>
          <a:ext cx="1058545" cy="216535"/>
        </a:xfrm>
        <a:prstGeom prst="rect">
          <a:avLst/>
        </a:prstGeom>
        <a:noFill/>
        <a:ln w="9525">
          <a:noFill/>
        </a:ln>
      </xdr:spPr>
    </xdr:pic>
    <xdr:clientData/>
  </xdr:twoCellAnchor>
  <xdr:oneCellAnchor>
    <xdr:from>
      <xdr:col>6</xdr:col>
      <xdr:colOff>46990</xdr:colOff>
      <xdr:row>7</xdr:row>
      <xdr:rowOff>0</xdr:rowOff>
    </xdr:from>
    <xdr:ext cx="1932305" cy="218440"/>
    <xdr:sp>
      <xdr:nvSpPr>
        <xdr:cNvPr id="1386" name="文本框 1385"/>
        <xdr:cNvSpPr txBox="1"/>
      </xdr:nvSpPr>
      <xdr:spPr>
        <a:xfrm>
          <a:off x="5228590" y="2921000"/>
          <a:ext cx="193230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838325" cy="218440"/>
    <xdr:sp>
      <xdr:nvSpPr>
        <xdr:cNvPr id="1387" name="文本框 1386"/>
        <xdr:cNvSpPr txBox="1"/>
      </xdr:nvSpPr>
      <xdr:spPr>
        <a:xfrm>
          <a:off x="5228590" y="2921000"/>
          <a:ext cx="183832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88" name="文本框 1387"/>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89" name="文本框 1388"/>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90" name="文本框 1389"/>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91" name="文本框 1390"/>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92" name="文本框 1391"/>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93" name="文本框 1392"/>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94" name="文本框 1393"/>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95" name="文本框 1394"/>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7</xdr:row>
      <xdr:rowOff>0</xdr:rowOff>
    </xdr:from>
    <xdr:ext cx="1697355" cy="218440"/>
    <xdr:sp>
      <xdr:nvSpPr>
        <xdr:cNvPr id="1396" name="文本框 1395"/>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97" name="文本框 1396"/>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98" name="文本框 1397"/>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18440"/>
    <xdr:sp>
      <xdr:nvSpPr>
        <xdr:cNvPr id="1399" name="文本框 1398"/>
        <xdr:cNvSpPr txBox="1"/>
      </xdr:nvSpPr>
      <xdr:spPr>
        <a:xfrm>
          <a:off x="5228590" y="29210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400" name="文本框 1399"/>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401" name="文本框 1400"/>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402" name="文本框 1401"/>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7</xdr:row>
      <xdr:rowOff>0</xdr:rowOff>
    </xdr:from>
    <xdr:ext cx="1456055" cy="218440"/>
    <xdr:sp>
      <xdr:nvSpPr>
        <xdr:cNvPr id="1403" name="文本框 1402"/>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04" name="文本框 1403"/>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7</xdr:row>
      <xdr:rowOff>0</xdr:rowOff>
    </xdr:from>
    <xdr:ext cx="1791335" cy="218440"/>
    <xdr:sp>
      <xdr:nvSpPr>
        <xdr:cNvPr id="1405" name="文本框 1404"/>
        <xdr:cNvSpPr txBox="1"/>
      </xdr:nvSpPr>
      <xdr:spPr>
        <a:xfrm>
          <a:off x="5228590" y="29210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9</xdr:col>
      <xdr:colOff>610870</xdr:colOff>
      <xdr:row>6</xdr:row>
      <xdr:rowOff>251460</xdr:rowOff>
    </xdr:from>
    <xdr:to>
      <xdr:col>11</xdr:col>
      <xdr:colOff>312420</xdr:colOff>
      <xdr:row>7</xdr:row>
      <xdr:rowOff>125095</xdr:rowOff>
    </xdr:to>
    <xdr:pic>
      <xdr:nvPicPr>
        <xdr:cNvPr id="1406" name="文本框_1"/>
        <xdr:cNvPicPr/>
      </xdr:nvPicPr>
      <xdr:blipFill>
        <a:stretch>
          <a:fillRect/>
        </a:stretch>
      </xdr:blipFill>
      <xdr:spPr>
        <a:xfrm>
          <a:off x="7943215" y="2829560"/>
          <a:ext cx="1318260" cy="216535"/>
        </a:xfrm>
        <a:prstGeom prst="rect">
          <a:avLst/>
        </a:prstGeom>
        <a:noFill/>
        <a:ln w="9525">
          <a:noFill/>
        </a:ln>
      </xdr:spPr>
    </xdr:pic>
    <xdr:clientData/>
  </xdr:twoCellAnchor>
  <xdr:twoCellAnchor editAs="oneCell">
    <xdr:from>
      <xdr:col>15</xdr:col>
      <xdr:colOff>267970</xdr:colOff>
      <xdr:row>5</xdr:row>
      <xdr:rowOff>7620</xdr:rowOff>
    </xdr:from>
    <xdr:to>
      <xdr:col>17</xdr:col>
      <xdr:colOff>1905</xdr:colOff>
      <xdr:row>5</xdr:row>
      <xdr:rowOff>224155</xdr:rowOff>
    </xdr:to>
    <xdr:pic>
      <xdr:nvPicPr>
        <xdr:cNvPr id="1407" name="文本框_1"/>
        <xdr:cNvPicPr/>
      </xdr:nvPicPr>
      <xdr:blipFill>
        <a:stretch>
          <a:fillRect/>
        </a:stretch>
      </xdr:blipFill>
      <xdr:spPr>
        <a:xfrm>
          <a:off x="12607290" y="2242820"/>
          <a:ext cx="1105535" cy="216535"/>
        </a:xfrm>
        <a:prstGeom prst="rect">
          <a:avLst/>
        </a:prstGeom>
        <a:noFill/>
        <a:ln w="9525">
          <a:noFill/>
        </a:ln>
      </xdr:spPr>
    </xdr:pic>
    <xdr:clientData/>
  </xdr:twoCellAnchor>
  <xdr:oneCellAnchor>
    <xdr:from>
      <xdr:col>6</xdr:col>
      <xdr:colOff>46990</xdr:colOff>
      <xdr:row>7</xdr:row>
      <xdr:rowOff>0</xdr:rowOff>
    </xdr:from>
    <xdr:ext cx="1885315" cy="218440"/>
    <xdr:sp>
      <xdr:nvSpPr>
        <xdr:cNvPr id="1409" name="文本框 1408"/>
        <xdr:cNvSpPr txBox="1"/>
      </xdr:nvSpPr>
      <xdr:spPr>
        <a:xfrm>
          <a:off x="5228590" y="2921000"/>
          <a:ext cx="188531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791335" cy="218440"/>
    <xdr:sp>
      <xdr:nvSpPr>
        <xdr:cNvPr id="1410" name="文本框 1409"/>
        <xdr:cNvSpPr txBox="1"/>
      </xdr:nvSpPr>
      <xdr:spPr>
        <a:xfrm>
          <a:off x="5228590" y="29210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411" name="文本框 1410"/>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412" name="文本框 1411"/>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413" name="文本框 1412"/>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414" name="文本框 1413"/>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415" name="文本框 1414"/>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416" name="文本框 1415"/>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417" name="文本框 1416"/>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418" name="文本框 1417"/>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7</xdr:row>
      <xdr:rowOff>0</xdr:rowOff>
    </xdr:from>
    <xdr:ext cx="1650365" cy="218440"/>
    <xdr:sp>
      <xdr:nvSpPr>
        <xdr:cNvPr id="1419" name="文本框 1418"/>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420" name="文本框 1419"/>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421" name="文本框 1420"/>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18440"/>
    <xdr:sp>
      <xdr:nvSpPr>
        <xdr:cNvPr id="1422" name="文本框 1421"/>
        <xdr:cNvSpPr txBox="1"/>
      </xdr:nvSpPr>
      <xdr:spPr>
        <a:xfrm>
          <a:off x="5228590" y="29210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7</xdr:row>
      <xdr:rowOff>0</xdr:rowOff>
    </xdr:from>
    <xdr:ext cx="1515745" cy="218440"/>
    <xdr:sp>
      <xdr:nvSpPr>
        <xdr:cNvPr id="1423" name="文本框 1422"/>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24" name="文本框 1423"/>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25" name="文本框 1424"/>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26" name="文本框 1425"/>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27" name="文本框 1426"/>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28" name="文本框 1427"/>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29" name="文本框 1428"/>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30" name="文本框 1429"/>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31" name="文本框 1430"/>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32" name="文本框 1431"/>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33" name="文本框 1432"/>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34" name="文本框 1433"/>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35" name="文本框 1434"/>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36" name="文本框 1435"/>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37" name="文本框 1436"/>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38" name="文本框 1437"/>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39" name="文本框 1438"/>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40" name="文本框 1439"/>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41" name="文本框 1440"/>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42" name="文本框 1441"/>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43" name="文本框 1442"/>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44" name="文本框 1443"/>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45" name="文本框 1444"/>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46" name="文本框 1445"/>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47" name="文本框 1446"/>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48" name="文本框 1447"/>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49" name="文本框 1448"/>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50" name="文本框 1449"/>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51" name="文本框 1450"/>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52" name="文本框 1451"/>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53" name="文本框 1452"/>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54" name="文本框 1453"/>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55" name="文本框 1454"/>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56" name="文本框 1455"/>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57" name="文本框 1456"/>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58" name="文本框 1457"/>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59" name="文本框 1458"/>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60" name="文本框 1459"/>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61" name="文本框 1460"/>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62" name="文本框 1461"/>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63" name="文本框 1462"/>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64" name="文本框 1463"/>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65" name="文本框 1464"/>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66" name="文本框 1465"/>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67" name="文本框 1466"/>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18440"/>
    <xdr:sp>
      <xdr:nvSpPr>
        <xdr:cNvPr id="1468" name="文本框 1467"/>
        <xdr:cNvSpPr txBox="1"/>
      </xdr:nvSpPr>
      <xdr:spPr>
        <a:xfrm>
          <a:off x="5927090" y="29210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69" name="文本框 1468"/>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70" name="文本框 1469"/>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71" name="文本框 1470"/>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72" name="文本框 1471"/>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73" name="文本框 1472"/>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74" name="文本框 1473"/>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75" name="文本框 1474"/>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76" name="文本框 1475"/>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77" name="文本框 1476"/>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78" name="文本框 1477"/>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79" name="文本框 1478"/>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80" name="文本框 1479"/>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81" name="文本框 1480"/>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82" name="文本框 1481"/>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83" name="文本框 1482"/>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84" name="文本框 1483"/>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85" name="文本框 1484"/>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86" name="文本框 1485"/>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87" name="文本框 1486"/>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88" name="文本框 1487"/>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89" name="文本框 1488"/>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90" name="文本框 1489"/>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91" name="文本框 1490"/>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92" name="文本框 1491"/>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93" name="文本框 1492"/>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94" name="文本框 1493"/>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95" name="文本框 1494"/>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96" name="文本框 1495"/>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97" name="文本框 1496"/>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98" name="文本框 1497"/>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499" name="文本框 1498"/>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00" name="文本框 1499"/>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01" name="文本框 1500"/>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02" name="文本框 1501"/>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03" name="文本框 1502"/>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04" name="文本框 1503"/>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05" name="文本框 1504"/>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06" name="文本框 1505"/>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07" name="文本框 1506"/>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08" name="文本框 1507"/>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09" name="文本框 1508"/>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10" name="文本框 1509"/>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11" name="文本框 1510"/>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12" name="文本框 1511"/>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13" name="文本框 1512"/>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14" name="文本框 1513"/>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15" name="文本框 1514"/>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16" name="文本框 1515"/>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17" name="文本框 1516"/>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18" name="文本框 1517"/>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19" name="文本框 1518"/>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18440"/>
    <xdr:sp>
      <xdr:nvSpPr>
        <xdr:cNvPr id="1520" name="文本框 1519"/>
        <xdr:cNvSpPr txBox="1"/>
      </xdr:nvSpPr>
      <xdr:spPr>
        <a:xfrm>
          <a:off x="5927090" y="29210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11</xdr:col>
      <xdr:colOff>46990</xdr:colOff>
      <xdr:row>0</xdr:row>
      <xdr:rowOff>0</xdr:rowOff>
    </xdr:from>
    <xdr:to>
      <xdr:col>12</xdr:col>
      <xdr:colOff>300355</xdr:colOff>
      <xdr:row>0</xdr:row>
      <xdr:rowOff>216535</xdr:rowOff>
    </xdr:to>
    <xdr:pic>
      <xdr:nvPicPr>
        <xdr:cNvPr id="1521" name="文本框_1"/>
        <xdr:cNvPicPr/>
      </xdr:nvPicPr>
      <xdr:blipFill>
        <a:stretch>
          <a:fillRect/>
        </a:stretch>
      </xdr:blipFill>
      <xdr:spPr>
        <a:xfrm>
          <a:off x="8996045" y="0"/>
          <a:ext cx="127317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1522" name="文本框_1"/>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1523" name="文本框_2"/>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347345</xdr:colOff>
      <xdr:row>0</xdr:row>
      <xdr:rowOff>216535</xdr:rowOff>
    </xdr:to>
    <xdr:pic>
      <xdr:nvPicPr>
        <xdr:cNvPr id="1524" name="文本框_1"/>
        <xdr:cNvPicPr/>
      </xdr:nvPicPr>
      <xdr:blipFill>
        <a:stretch>
          <a:fillRect/>
        </a:stretch>
      </xdr:blipFill>
      <xdr:spPr>
        <a:xfrm>
          <a:off x="8996045" y="0"/>
          <a:ext cx="132016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1525" name="文本框_1"/>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1526" name="文本框_2"/>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52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2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2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53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3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3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53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3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3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53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3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3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53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4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4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54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4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4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54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4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4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54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4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5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55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5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5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55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5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5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55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5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5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56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6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6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56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6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6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56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6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6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307340</xdr:colOff>
      <xdr:row>0</xdr:row>
      <xdr:rowOff>215900</xdr:rowOff>
    </xdr:to>
    <xdr:pic>
      <xdr:nvPicPr>
        <xdr:cNvPr id="1569" name="文本框_1"/>
        <xdr:cNvPicPr/>
      </xdr:nvPicPr>
      <xdr:blipFill>
        <a:stretch>
          <a:fillRect/>
        </a:stretch>
      </xdr:blipFill>
      <xdr:spPr>
        <a:xfrm>
          <a:off x="8996045" y="0"/>
          <a:ext cx="128016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1570" name="文本框_1"/>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1571" name="文本框_2"/>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354330</xdr:colOff>
      <xdr:row>0</xdr:row>
      <xdr:rowOff>215900</xdr:rowOff>
    </xdr:to>
    <xdr:pic>
      <xdr:nvPicPr>
        <xdr:cNvPr id="1572" name="文本框_1"/>
        <xdr:cNvPicPr/>
      </xdr:nvPicPr>
      <xdr:blipFill>
        <a:stretch>
          <a:fillRect/>
        </a:stretch>
      </xdr:blipFill>
      <xdr:spPr>
        <a:xfrm>
          <a:off x="8996045" y="0"/>
          <a:ext cx="132715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57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7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7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57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7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7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57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8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8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58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8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8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58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8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8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58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8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9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59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9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9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59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9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59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59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9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59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0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0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0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0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0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0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0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0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0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0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1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1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1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1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1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1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1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1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1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1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2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2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2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2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2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2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2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2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2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2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3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3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3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3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3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3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3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3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3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3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4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4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4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4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4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4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4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4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4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4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5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5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5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5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5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5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5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300355</xdr:colOff>
      <xdr:row>0</xdr:row>
      <xdr:rowOff>216535</xdr:rowOff>
    </xdr:to>
    <xdr:pic>
      <xdr:nvPicPr>
        <xdr:cNvPr id="1657" name="文本框_1"/>
        <xdr:cNvPicPr/>
      </xdr:nvPicPr>
      <xdr:blipFill>
        <a:stretch>
          <a:fillRect/>
        </a:stretch>
      </xdr:blipFill>
      <xdr:spPr>
        <a:xfrm>
          <a:off x="8996045" y="0"/>
          <a:ext cx="127317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1658" name="文本框_1"/>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1659" name="文本框_2"/>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347345</xdr:colOff>
      <xdr:row>0</xdr:row>
      <xdr:rowOff>216535</xdr:rowOff>
    </xdr:to>
    <xdr:pic>
      <xdr:nvPicPr>
        <xdr:cNvPr id="1660" name="文本框_1"/>
        <xdr:cNvPicPr/>
      </xdr:nvPicPr>
      <xdr:blipFill>
        <a:stretch>
          <a:fillRect/>
        </a:stretch>
      </xdr:blipFill>
      <xdr:spPr>
        <a:xfrm>
          <a:off x="8996045" y="0"/>
          <a:ext cx="132016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1661" name="文本框_1"/>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1662" name="文本框_2"/>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6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6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6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6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6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6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6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7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7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7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7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7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7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7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7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7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7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8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8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8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8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8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8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8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8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8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8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9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9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9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9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9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69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69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9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69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69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0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0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0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0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0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307340</xdr:colOff>
      <xdr:row>0</xdr:row>
      <xdr:rowOff>215900</xdr:rowOff>
    </xdr:to>
    <xdr:pic>
      <xdr:nvPicPr>
        <xdr:cNvPr id="1705" name="文本框_1"/>
        <xdr:cNvPicPr/>
      </xdr:nvPicPr>
      <xdr:blipFill>
        <a:stretch>
          <a:fillRect/>
        </a:stretch>
      </xdr:blipFill>
      <xdr:spPr>
        <a:xfrm>
          <a:off x="8996045" y="0"/>
          <a:ext cx="128016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1706" name="文本框_1"/>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1707" name="文本框_2"/>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354330</xdr:colOff>
      <xdr:row>0</xdr:row>
      <xdr:rowOff>215900</xdr:rowOff>
    </xdr:to>
    <xdr:pic>
      <xdr:nvPicPr>
        <xdr:cNvPr id="1708" name="文本框_1"/>
        <xdr:cNvPicPr/>
      </xdr:nvPicPr>
      <xdr:blipFill>
        <a:stretch>
          <a:fillRect/>
        </a:stretch>
      </xdr:blipFill>
      <xdr:spPr>
        <a:xfrm>
          <a:off x="8996045" y="0"/>
          <a:ext cx="132715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70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1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1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1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1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1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71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1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1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1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1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2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72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2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2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2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2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2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72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2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2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3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3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3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73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3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3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3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3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3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73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4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4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4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4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4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74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4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4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4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4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5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75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5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5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5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5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5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75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5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5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6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6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6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76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6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6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6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6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6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76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7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7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7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7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7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77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7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7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7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7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8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78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8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8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8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8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8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178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8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178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179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9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179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1793"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1794"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518795</xdr:colOff>
      <xdr:row>0</xdr:row>
      <xdr:rowOff>216535</xdr:rowOff>
    </xdr:to>
    <xdr:pic>
      <xdr:nvPicPr>
        <xdr:cNvPr id="1795" name="文本框_1"/>
        <xdr:cNvPicPr/>
      </xdr:nvPicPr>
      <xdr:blipFill>
        <a:stretch>
          <a:fillRect/>
        </a:stretch>
      </xdr:blipFill>
      <xdr:spPr>
        <a:xfrm>
          <a:off x="5228590" y="0"/>
          <a:ext cx="115760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1796" name="文本框_1"/>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1797" name="文本框_2"/>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565785</xdr:colOff>
      <xdr:row>0</xdr:row>
      <xdr:rowOff>216535</xdr:rowOff>
    </xdr:to>
    <xdr:pic>
      <xdr:nvPicPr>
        <xdr:cNvPr id="1798" name="文本框_1"/>
        <xdr:cNvPicPr/>
      </xdr:nvPicPr>
      <xdr:blipFill>
        <a:stretch>
          <a:fillRect/>
        </a:stretch>
      </xdr:blipFill>
      <xdr:spPr>
        <a:xfrm>
          <a:off x="5228590" y="0"/>
          <a:ext cx="120459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1799" name="文本框_1"/>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1800" name="文本框_2"/>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215900</xdr:rowOff>
    </xdr:to>
    <xdr:pic>
      <xdr:nvPicPr>
        <xdr:cNvPr id="1801" name="文本框_1"/>
        <xdr:cNvPicPr/>
      </xdr:nvPicPr>
      <xdr:blipFill>
        <a:stretch>
          <a:fillRect/>
        </a:stretch>
      </xdr:blipFill>
      <xdr:spPr>
        <a:xfrm>
          <a:off x="5228590" y="0"/>
          <a:ext cx="115633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1802"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1803"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565150</xdr:colOff>
      <xdr:row>0</xdr:row>
      <xdr:rowOff>215900</xdr:rowOff>
    </xdr:to>
    <xdr:pic>
      <xdr:nvPicPr>
        <xdr:cNvPr id="1804" name="文本框_1"/>
        <xdr:cNvPicPr/>
      </xdr:nvPicPr>
      <xdr:blipFill>
        <a:stretch>
          <a:fillRect/>
        </a:stretch>
      </xdr:blipFill>
      <xdr:spPr>
        <a:xfrm>
          <a:off x="5228590" y="0"/>
          <a:ext cx="1203960"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1805"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1806"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80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0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0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81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1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1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81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1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1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81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1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1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81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2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2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82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2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2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82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2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2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82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2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3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83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3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3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83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3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3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83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3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3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84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4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4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84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4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4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84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4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4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525145</xdr:colOff>
      <xdr:row>0</xdr:row>
      <xdr:rowOff>215265</xdr:rowOff>
    </xdr:to>
    <xdr:pic>
      <xdr:nvPicPr>
        <xdr:cNvPr id="1849" name="文本框_1"/>
        <xdr:cNvPicPr/>
      </xdr:nvPicPr>
      <xdr:blipFill>
        <a:stretch>
          <a:fillRect/>
        </a:stretch>
      </xdr:blipFill>
      <xdr:spPr>
        <a:xfrm>
          <a:off x="5228590" y="0"/>
          <a:ext cx="116395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5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5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572135</xdr:colOff>
      <xdr:row>0</xdr:row>
      <xdr:rowOff>215265</xdr:rowOff>
    </xdr:to>
    <xdr:pic>
      <xdr:nvPicPr>
        <xdr:cNvPr id="1852" name="文本框_1"/>
        <xdr:cNvPicPr/>
      </xdr:nvPicPr>
      <xdr:blipFill>
        <a:stretch>
          <a:fillRect/>
        </a:stretch>
      </xdr:blipFill>
      <xdr:spPr>
        <a:xfrm>
          <a:off x="5228590" y="0"/>
          <a:ext cx="121094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85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5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5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85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5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5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85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6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6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86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6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6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86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6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6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86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6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7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87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7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7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87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7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7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87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7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7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88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8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8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88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8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8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88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8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8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88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9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9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89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9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9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89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9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9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89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89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0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90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0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0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90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0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0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90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0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0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91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1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1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91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1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1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91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1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1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91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2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2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92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2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2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92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2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2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92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2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3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93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3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3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93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3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3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1937"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1938"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3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4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4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4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4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4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4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4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4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4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4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5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5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5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5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5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5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5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5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5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5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6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6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6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6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6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6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6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6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6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6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7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7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7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7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7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7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7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7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7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7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8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215900</xdr:rowOff>
    </xdr:to>
    <xdr:pic>
      <xdr:nvPicPr>
        <xdr:cNvPr id="1981" name="文本框_1"/>
        <xdr:cNvPicPr/>
      </xdr:nvPicPr>
      <xdr:blipFill>
        <a:stretch>
          <a:fillRect/>
        </a:stretch>
      </xdr:blipFill>
      <xdr:spPr>
        <a:xfrm>
          <a:off x="5228590" y="0"/>
          <a:ext cx="115633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1982"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1983"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565150</xdr:colOff>
      <xdr:row>0</xdr:row>
      <xdr:rowOff>215900</xdr:rowOff>
    </xdr:to>
    <xdr:pic>
      <xdr:nvPicPr>
        <xdr:cNvPr id="1984" name="文本框_1"/>
        <xdr:cNvPicPr/>
      </xdr:nvPicPr>
      <xdr:blipFill>
        <a:stretch>
          <a:fillRect/>
        </a:stretch>
      </xdr:blipFill>
      <xdr:spPr>
        <a:xfrm>
          <a:off x="5228590" y="0"/>
          <a:ext cx="1203960"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1985"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1986"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98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8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8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99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9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9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99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9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9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199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9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199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199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0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0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0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0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0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0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0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0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0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0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1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1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1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1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1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1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1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1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1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1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2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2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2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2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2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2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2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2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2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525145</xdr:colOff>
      <xdr:row>0</xdr:row>
      <xdr:rowOff>215265</xdr:rowOff>
    </xdr:to>
    <xdr:pic>
      <xdr:nvPicPr>
        <xdr:cNvPr id="2029" name="文本框_1"/>
        <xdr:cNvPicPr/>
      </xdr:nvPicPr>
      <xdr:blipFill>
        <a:stretch>
          <a:fillRect/>
        </a:stretch>
      </xdr:blipFill>
      <xdr:spPr>
        <a:xfrm>
          <a:off x="5228590" y="0"/>
          <a:ext cx="116395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3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3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572135</xdr:colOff>
      <xdr:row>0</xdr:row>
      <xdr:rowOff>215265</xdr:rowOff>
    </xdr:to>
    <xdr:pic>
      <xdr:nvPicPr>
        <xdr:cNvPr id="2032" name="文本框_1"/>
        <xdr:cNvPicPr/>
      </xdr:nvPicPr>
      <xdr:blipFill>
        <a:stretch>
          <a:fillRect/>
        </a:stretch>
      </xdr:blipFill>
      <xdr:spPr>
        <a:xfrm>
          <a:off x="5228590" y="0"/>
          <a:ext cx="121094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3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3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3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3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3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3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3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4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4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4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4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4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4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4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4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4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4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5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5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5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5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5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5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5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5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5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5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6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6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6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6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6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6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6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6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6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6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7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7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7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7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7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7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7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7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7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7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8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8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8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8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8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8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8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8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8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8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9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9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9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9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9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9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09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9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09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09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10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10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10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10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10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10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10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10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10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10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11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211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11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11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211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11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211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2117"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2118"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215900</xdr:rowOff>
    </xdr:to>
    <xdr:pic>
      <xdr:nvPicPr>
        <xdr:cNvPr id="2119" name="文本框_1"/>
        <xdr:cNvPicPr/>
      </xdr:nvPicPr>
      <xdr:blipFill>
        <a:stretch>
          <a:fillRect/>
        </a:stretch>
      </xdr:blipFill>
      <xdr:spPr>
        <a:xfrm>
          <a:off x="5228590" y="0"/>
          <a:ext cx="1176020" cy="215900"/>
        </a:xfrm>
        <a:prstGeom prst="rect">
          <a:avLst/>
        </a:prstGeom>
        <a:noFill/>
        <a:ln w="9525">
          <a:noFill/>
        </a:ln>
      </xdr:spPr>
    </xdr:pic>
    <xdr:clientData/>
  </xdr:twoCellAnchor>
  <xdr:twoCellAnchor editAs="oneCell">
    <xdr:from>
      <xdr:col>6</xdr:col>
      <xdr:colOff>46990</xdr:colOff>
      <xdr:row>0</xdr:row>
      <xdr:rowOff>0</xdr:rowOff>
    </xdr:from>
    <xdr:to>
      <xdr:col>7</xdr:col>
      <xdr:colOff>349885</xdr:colOff>
      <xdr:row>0</xdr:row>
      <xdr:rowOff>215900</xdr:rowOff>
    </xdr:to>
    <xdr:pic>
      <xdr:nvPicPr>
        <xdr:cNvPr id="2120" name="文本框_1"/>
        <xdr:cNvPicPr/>
      </xdr:nvPicPr>
      <xdr:blipFill>
        <a:stretch>
          <a:fillRect/>
        </a:stretch>
      </xdr:blipFill>
      <xdr:spPr>
        <a:xfrm>
          <a:off x="5228590" y="0"/>
          <a:ext cx="988695" cy="215900"/>
        </a:xfrm>
        <a:prstGeom prst="rect">
          <a:avLst/>
        </a:prstGeom>
        <a:noFill/>
        <a:ln w="9525">
          <a:noFill/>
        </a:ln>
      </xdr:spPr>
    </xdr:pic>
    <xdr:clientData/>
  </xdr:twoCellAnchor>
  <xdr:twoCellAnchor editAs="oneCell">
    <xdr:from>
      <xdr:col>6</xdr:col>
      <xdr:colOff>46990</xdr:colOff>
      <xdr:row>0</xdr:row>
      <xdr:rowOff>0</xdr:rowOff>
    </xdr:from>
    <xdr:to>
      <xdr:col>7</xdr:col>
      <xdr:colOff>349885</xdr:colOff>
      <xdr:row>0</xdr:row>
      <xdr:rowOff>215900</xdr:rowOff>
    </xdr:to>
    <xdr:pic>
      <xdr:nvPicPr>
        <xdr:cNvPr id="2121" name="文本框_2"/>
        <xdr:cNvPicPr/>
      </xdr:nvPicPr>
      <xdr:blipFill>
        <a:stretch>
          <a:fillRect/>
        </a:stretch>
      </xdr:blipFill>
      <xdr:spPr>
        <a:xfrm>
          <a:off x="5228590" y="0"/>
          <a:ext cx="988695" cy="215900"/>
        </a:xfrm>
        <a:prstGeom prst="rect">
          <a:avLst/>
        </a:prstGeom>
        <a:noFill/>
        <a:ln w="9525">
          <a:noFill/>
        </a:ln>
      </xdr:spPr>
    </xdr:pic>
    <xdr:clientData/>
  </xdr:twoCellAnchor>
  <xdr:twoCellAnchor editAs="oneCell">
    <xdr:from>
      <xdr:col>6</xdr:col>
      <xdr:colOff>46990</xdr:colOff>
      <xdr:row>0</xdr:row>
      <xdr:rowOff>0</xdr:rowOff>
    </xdr:from>
    <xdr:to>
      <xdr:col>7</xdr:col>
      <xdr:colOff>584835</xdr:colOff>
      <xdr:row>0</xdr:row>
      <xdr:rowOff>215900</xdr:rowOff>
    </xdr:to>
    <xdr:pic>
      <xdr:nvPicPr>
        <xdr:cNvPr id="2122" name="文本框_1"/>
        <xdr:cNvPicPr/>
      </xdr:nvPicPr>
      <xdr:blipFill>
        <a:stretch>
          <a:fillRect/>
        </a:stretch>
      </xdr:blipFill>
      <xdr:spPr>
        <a:xfrm>
          <a:off x="5228590" y="0"/>
          <a:ext cx="1223645" cy="215900"/>
        </a:xfrm>
        <a:prstGeom prst="rect">
          <a:avLst/>
        </a:prstGeom>
        <a:noFill/>
        <a:ln w="9525">
          <a:noFill/>
        </a:ln>
      </xdr:spPr>
    </xdr:pic>
    <xdr:clientData/>
  </xdr:twoCellAnchor>
  <xdr:twoCellAnchor editAs="oneCell">
    <xdr:from>
      <xdr:col>6</xdr:col>
      <xdr:colOff>46990</xdr:colOff>
      <xdr:row>0</xdr:row>
      <xdr:rowOff>0</xdr:rowOff>
    </xdr:from>
    <xdr:to>
      <xdr:col>7</xdr:col>
      <xdr:colOff>396875</xdr:colOff>
      <xdr:row>0</xdr:row>
      <xdr:rowOff>215900</xdr:rowOff>
    </xdr:to>
    <xdr:pic>
      <xdr:nvPicPr>
        <xdr:cNvPr id="2123" name="文本框_1"/>
        <xdr:cNvPicPr/>
      </xdr:nvPicPr>
      <xdr:blipFill>
        <a:stretch>
          <a:fillRect/>
        </a:stretch>
      </xdr:blipFill>
      <xdr:spPr>
        <a:xfrm>
          <a:off x="5228590" y="0"/>
          <a:ext cx="1035685" cy="215900"/>
        </a:xfrm>
        <a:prstGeom prst="rect">
          <a:avLst/>
        </a:prstGeom>
        <a:noFill/>
        <a:ln w="9525">
          <a:noFill/>
        </a:ln>
      </xdr:spPr>
    </xdr:pic>
    <xdr:clientData/>
  </xdr:twoCellAnchor>
  <xdr:twoCellAnchor editAs="oneCell">
    <xdr:from>
      <xdr:col>6</xdr:col>
      <xdr:colOff>46990</xdr:colOff>
      <xdr:row>0</xdr:row>
      <xdr:rowOff>0</xdr:rowOff>
    </xdr:from>
    <xdr:to>
      <xdr:col>7</xdr:col>
      <xdr:colOff>396875</xdr:colOff>
      <xdr:row>0</xdr:row>
      <xdr:rowOff>215900</xdr:rowOff>
    </xdr:to>
    <xdr:pic>
      <xdr:nvPicPr>
        <xdr:cNvPr id="2124" name="文本框_2"/>
        <xdr:cNvPicPr/>
      </xdr:nvPicPr>
      <xdr:blipFill>
        <a:stretch>
          <a:fillRect/>
        </a:stretch>
      </xdr:blipFill>
      <xdr:spPr>
        <a:xfrm>
          <a:off x="5228590" y="0"/>
          <a:ext cx="1035685" cy="215900"/>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125"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26"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27"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128"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29"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30"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131"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32"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33"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134"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35"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36"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137"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38"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39"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140"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41"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42"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143"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44"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45"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146"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47"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48"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149"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50"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51"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152"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53"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54"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155"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56"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57"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158"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59"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60"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161"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62"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63"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164"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65"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66"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544830</xdr:colOff>
      <xdr:row>0</xdr:row>
      <xdr:rowOff>215265</xdr:rowOff>
    </xdr:to>
    <xdr:pic>
      <xdr:nvPicPr>
        <xdr:cNvPr id="2167" name="文本框_1"/>
        <xdr:cNvPicPr/>
      </xdr:nvPicPr>
      <xdr:blipFill>
        <a:stretch>
          <a:fillRect/>
        </a:stretch>
      </xdr:blipFill>
      <xdr:spPr>
        <a:xfrm>
          <a:off x="5228590" y="0"/>
          <a:ext cx="1183640" cy="215265"/>
        </a:xfrm>
        <a:prstGeom prst="rect">
          <a:avLst/>
        </a:prstGeom>
        <a:noFill/>
        <a:ln w="9525">
          <a:noFill/>
        </a:ln>
      </xdr:spPr>
    </xdr:pic>
    <xdr:clientData/>
  </xdr:twoCellAnchor>
  <xdr:twoCellAnchor editAs="oneCell">
    <xdr:from>
      <xdr:col>6</xdr:col>
      <xdr:colOff>46990</xdr:colOff>
      <xdr:row>0</xdr:row>
      <xdr:rowOff>0</xdr:rowOff>
    </xdr:from>
    <xdr:to>
      <xdr:col>7</xdr:col>
      <xdr:colOff>356870</xdr:colOff>
      <xdr:row>0</xdr:row>
      <xdr:rowOff>215265</xdr:rowOff>
    </xdr:to>
    <xdr:pic>
      <xdr:nvPicPr>
        <xdr:cNvPr id="2168" name="文本框_1"/>
        <xdr:cNvPicPr/>
      </xdr:nvPicPr>
      <xdr:blipFill>
        <a:stretch>
          <a:fillRect/>
        </a:stretch>
      </xdr:blipFill>
      <xdr:spPr>
        <a:xfrm>
          <a:off x="5228590" y="0"/>
          <a:ext cx="995680" cy="215265"/>
        </a:xfrm>
        <a:prstGeom prst="rect">
          <a:avLst/>
        </a:prstGeom>
        <a:noFill/>
        <a:ln w="9525">
          <a:noFill/>
        </a:ln>
      </xdr:spPr>
    </xdr:pic>
    <xdr:clientData/>
  </xdr:twoCellAnchor>
  <xdr:twoCellAnchor editAs="oneCell">
    <xdr:from>
      <xdr:col>6</xdr:col>
      <xdr:colOff>46990</xdr:colOff>
      <xdr:row>0</xdr:row>
      <xdr:rowOff>0</xdr:rowOff>
    </xdr:from>
    <xdr:to>
      <xdr:col>7</xdr:col>
      <xdr:colOff>356870</xdr:colOff>
      <xdr:row>0</xdr:row>
      <xdr:rowOff>215265</xdr:rowOff>
    </xdr:to>
    <xdr:pic>
      <xdr:nvPicPr>
        <xdr:cNvPr id="2169" name="文本框_2"/>
        <xdr:cNvPicPr/>
      </xdr:nvPicPr>
      <xdr:blipFill>
        <a:stretch>
          <a:fillRect/>
        </a:stretch>
      </xdr:blipFill>
      <xdr:spPr>
        <a:xfrm>
          <a:off x="5228590" y="0"/>
          <a:ext cx="995680" cy="215265"/>
        </a:xfrm>
        <a:prstGeom prst="rect">
          <a:avLst/>
        </a:prstGeom>
        <a:noFill/>
        <a:ln w="9525">
          <a:noFill/>
        </a:ln>
      </xdr:spPr>
    </xdr:pic>
    <xdr:clientData/>
  </xdr:twoCellAnchor>
  <xdr:twoCellAnchor editAs="oneCell">
    <xdr:from>
      <xdr:col>6</xdr:col>
      <xdr:colOff>46990</xdr:colOff>
      <xdr:row>0</xdr:row>
      <xdr:rowOff>0</xdr:rowOff>
    </xdr:from>
    <xdr:to>
      <xdr:col>7</xdr:col>
      <xdr:colOff>591820</xdr:colOff>
      <xdr:row>0</xdr:row>
      <xdr:rowOff>215265</xdr:rowOff>
    </xdr:to>
    <xdr:pic>
      <xdr:nvPicPr>
        <xdr:cNvPr id="2170" name="文本框_1"/>
        <xdr:cNvPicPr/>
      </xdr:nvPicPr>
      <xdr:blipFill>
        <a:stretch>
          <a:fillRect/>
        </a:stretch>
      </xdr:blipFill>
      <xdr:spPr>
        <a:xfrm>
          <a:off x="5228590" y="0"/>
          <a:ext cx="123063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171"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72"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73"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174"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75"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76"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177"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78"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79"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180"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81"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82"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183"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84"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85"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186"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87"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88"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189"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90"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91"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192"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93"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94"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195"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96"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197"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198"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199"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00"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201"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02"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03"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204"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05"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06"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207"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08"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09"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210"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11"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12"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213"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14"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15"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216"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17"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18"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219"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20"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21"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222"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23"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24"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225"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26"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27"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228"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29"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30"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231"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32"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33"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234"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35"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36"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237"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38"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39"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240"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41"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42"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243"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44"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45"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246"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47"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48"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249"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50"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2251"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2252"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53"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2254"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2255"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536575</xdr:colOff>
      <xdr:row>0</xdr:row>
      <xdr:rowOff>220980</xdr:rowOff>
    </xdr:to>
    <xdr:pic>
      <xdr:nvPicPr>
        <xdr:cNvPr id="2256" name="文本框_1"/>
        <xdr:cNvPicPr/>
      </xdr:nvPicPr>
      <xdr:blipFill>
        <a:stretch>
          <a:fillRect/>
        </a:stretch>
      </xdr:blipFill>
      <xdr:spPr>
        <a:xfrm>
          <a:off x="5228590" y="0"/>
          <a:ext cx="1175385" cy="220980"/>
        </a:xfrm>
        <a:prstGeom prst="rect">
          <a:avLst/>
        </a:prstGeom>
        <a:noFill/>
        <a:ln w="9525">
          <a:noFill/>
        </a:ln>
      </xdr:spPr>
    </xdr:pic>
    <xdr:clientData/>
  </xdr:twoCellAnchor>
  <xdr:twoCellAnchor editAs="oneCell">
    <xdr:from>
      <xdr:col>6</xdr:col>
      <xdr:colOff>46990</xdr:colOff>
      <xdr:row>0</xdr:row>
      <xdr:rowOff>0</xdr:rowOff>
    </xdr:from>
    <xdr:to>
      <xdr:col>7</xdr:col>
      <xdr:colOff>348615</xdr:colOff>
      <xdr:row>0</xdr:row>
      <xdr:rowOff>220980</xdr:rowOff>
    </xdr:to>
    <xdr:pic>
      <xdr:nvPicPr>
        <xdr:cNvPr id="2257" name="文本框_1"/>
        <xdr:cNvPicPr/>
      </xdr:nvPicPr>
      <xdr:blipFill>
        <a:stretch>
          <a:fillRect/>
        </a:stretch>
      </xdr:blipFill>
      <xdr:spPr>
        <a:xfrm>
          <a:off x="5228590" y="0"/>
          <a:ext cx="987425" cy="220980"/>
        </a:xfrm>
        <a:prstGeom prst="rect">
          <a:avLst/>
        </a:prstGeom>
        <a:noFill/>
        <a:ln w="9525">
          <a:noFill/>
        </a:ln>
      </xdr:spPr>
    </xdr:pic>
    <xdr:clientData/>
  </xdr:twoCellAnchor>
  <xdr:twoCellAnchor editAs="oneCell">
    <xdr:from>
      <xdr:col>6</xdr:col>
      <xdr:colOff>46990</xdr:colOff>
      <xdr:row>0</xdr:row>
      <xdr:rowOff>0</xdr:rowOff>
    </xdr:from>
    <xdr:to>
      <xdr:col>7</xdr:col>
      <xdr:colOff>348615</xdr:colOff>
      <xdr:row>0</xdr:row>
      <xdr:rowOff>220980</xdr:rowOff>
    </xdr:to>
    <xdr:pic>
      <xdr:nvPicPr>
        <xdr:cNvPr id="2258" name="文本框_2"/>
        <xdr:cNvPicPr/>
      </xdr:nvPicPr>
      <xdr:blipFill>
        <a:stretch>
          <a:fillRect/>
        </a:stretch>
      </xdr:blipFill>
      <xdr:spPr>
        <a:xfrm>
          <a:off x="5228590" y="0"/>
          <a:ext cx="987425" cy="220980"/>
        </a:xfrm>
        <a:prstGeom prst="rect">
          <a:avLst/>
        </a:prstGeom>
        <a:noFill/>
        <a:ln w="9525">
          <a:noFill/>
        </a:ln>
      </xdr:spPr>
    </xdr:pic>
    <xdr:clientData/>
  </xdr:twoCellAnchor>
  <xdr:twoCellAnchor editAs="oneCell">
    <xdr:from>
      <xdr:col>6</xdr:col>
      <xdr:colOff>46990</xdr:colOff>
      <xdr:row>0</xdr:row>
      <xdr:rowOff>0</xdr:rowOff>
    </xdr:from>
    <xdr:to>
      <xdr:col>7</xdr:col>
      <xdr:colOff>583565</xdr:colOff>
      <xdr:row>0</xdr:row>
      <xdr:rowOff>220980</xdr:rowOff>
    </xdr:to>
    <xdr:pic>
      <xdr:nvPicPr>
        <xdr:cNvPr id="2259" name="文本框_1"/>
        <xdr:cNvPicPr/>
      </xdr:nvPicPr>
      <xdr:blipFill>
        <a:stretch>
          <a:fillRect/>
        </a:stretch>
      </xdr:blipFill>
      <xdr:spPr>
        <a:xfrm>
          <a:off x="5228590" y="0"/>
          <a:ext cx="1222375" cy="220980"/>
        </a:xfrm>
        <a:prstGeom prst="rect">
          <a:avLst/>
        </a:prstGeom>
        <a:noFill/>
        <a:ln w="9525">
          <a:noFill/>
        </a:ln>
      </xdr:spPr>
    </xdr:pic>
    <xdr:clientData/>
  </xdr:twoCellAnchor>
  <xdr:twoCellAnchor editAs="oneCell">
    <xdr:from>
      <xdr:col>6</xdr:col>
      <xdr:colOff>46990</xdr:colOff>
      <xdr:row>0</xdr:row>
      <xdr:rowOff>0</xdr:rowOff>
    </xdr:from>
    <xdr:to>
      <xdr:col>7</xdr:col>
      <xdr:colOff>395605</xdr:colOff>
      <xdr:row>0</xdr:row>
      <xdr:rowOff>220980</xdr:rowOff>
    </xdr:to>
    <xdr:pic>
      <xdr:nvPicPr>
        <xdr:cNvPr id="2260" name="文本框_1"/>
        <xdr:cNvPicPr/>
      </xdr:nvPicPr>
      <xdr:blipFill>
        <a:stretch>
          <a:fillRect/>
        </a:stretch>
      </xdr:blipFill>
      <xdr:spPr>
        <a:xfrm>
          <a:off x="5228590" y="0"/>
          <a:ext cx="1034415" cy="220980"/>
        </a:xfrm>
        <a:prstGeom prst="rect">
          <a:avLst/>
        </a:prstGeom>
        <a:noFill/>
        <a:ln w="9525">
          <a:noFill/>
        </a:ln>
      </xdr:spPr>
    </xdr:pic>
    <xdr:clientData/>
  </xdr:twoCellAnchor>
  <xdr:twoCellAnchor editAs="oneCell">
    <xdr:from>
      <xdr:col>6</xdr:col>
      <xdr:colOff>46990</xdr:colOff>
      <xdr:row>0</xdr:row>
      <xdr:rowOff>0</xdr:rowOff>
    </xdr:from>
    <xdr:to>
      <xdr:col>7</xdr:col>
      <xdr:colOff>395605</xdr:colOff>
      <xdr:row>0</xdr:row>
      <xdr:rowOff>220980</xdr:rowOff>
    </xdr:to>
    <xdr:pic>
      <xdr:nvPicPr>
        <xdr:cNvPr id="2261" name="文本框_2"/>
        <xdr:cNvPicPr/>
      </xdr:nvPicPr>
      <xdr:blipFill>
        <a:stretch>
          <a:fillRect/>
        </a:stretch>
      </xdr:blipFill>
      <xdr:spPr>
        <a:xfrm>
          <a:off x="5228590" y="0"/>
          <a:ext cx="1034415" cy="220980"/>
        </a:xfrm>
        <a:prstGeom prst="rect">
          <a:avLst/>
        </a:prstGeom>
        <a:noFill/>
        <a:ln w="9525">
          <a:noFill/>
        </a:ln>
      </xdr:spPr>
    </xdr:pic>
    <xdr:clientData/>
  </xdr:twoCellAnchor>
  <xdr:twoCellAnchor editAs="oneCell">
    <xdr:from>
      <xdr:col>11</xdr:col>
      <xdr:colOff>46990</xdr:colOff>
      <xdr:row>0</xdr:row>
      <xdr:rowOff>0</xdr:rowOff>
    </xdr:from>
    <xdr:to>
      <xdr:col>12</xdr:col>
      <xdr:colOff>206375</xdr:colOff>
      <xdr:row>0</xdr:row>
      <xdr:rowOff>222885</xdr:rowOff>
    </xdr:to>
    <xdr:pic>
      <xdr:nvPicPr>
        <xdr:cNvPr id="2262" name="文本框_1"/>
        <xdr:cNvPicPr/>
      </xdr:nvPicPr>
      <xdr:blipFill>
        <a:stretch>
          <a:fillRect/>
        </a:stretch>
      </xdr:blipFill>
      <xdr:spPr>
        <a:xfrm>
          <a:off x="8996045" y="0"/>
          <a:ext cx="117919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2263" name="文本框_1"/>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2264" name="文本框_2"/>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253365</xdr:colOff>
      <xdr:row>0</xdr:row>
      <xdr:rowOff>222885</xdr:rowOff>
    </xdr:to>
    <xdr:pic>
      <xdr:nvPicPr>
        <xdr:cNvPr id="2265" name="文本框_1"/>
        <xdr:cNvPicPr/>
      </xdr:nvPicPr>
      <xdr:blipFill>
        <a:stretch>
          <a:fillRect/>
        </a:stretch>
      </xdr:blipFill>
      <xdr:spPr>
        <a:xfrm>
          <a:off x="8996045" y="0"/>
          <a:ext cx="122618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2266" name="文本框_1"/>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2267" name="文本框_2"/>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26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26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27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27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27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27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27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27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27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27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27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27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28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28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28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28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28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28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28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28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28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28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29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29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29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29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29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29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29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29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29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29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0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0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0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0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30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0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0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0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0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0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213360</xdr:colOff>
      <xdr:row>0</xdr:row>
      <xdr:rowOff>222250</xdr:rowOff>
    </xdr:to>
    <xdr:pic>
      <xdr:nvPicPr>
        <xdr:cNvPr id="2310" name="文本框_1"/>
        <xdr:cNvPicPr/>
      </xdr:nvPicPr>
      <xdr:blipFill>
        <a:stretch>
          <a:fillRect/>
        </a:stretch>
      </xdr:blipFill>
      <xdr:spPr>
        <a:xfrm>
          <a:off x="8996045" y="0"/>
          <a:ext cx="118618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2311" name="文本框_1"/>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2312" name="文本框_2"/>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260350</xdr:colOff>
      <xdr:row>0</xdr:row>
      <xdr:rowOff>222250</xdr:rowOff>
    </xdr:to>
    <xdr:pic>
      <xdr:nvPicPr>
        <xdr:cNvPr id="2313" name="文本框_1"/>
        <xdr:cNvPicPr/>
      </xdr:nvPicPr>
      <xdr:blipFill>
        <a:stretch>
          <a:fillRect/>
        </a:stretch>
      </xdr:blipFill>
      <xdr:spPr>
        <a:xfrm>
          <a:off x="8996045" y="0"/>
          <a:ext cx="123317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31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1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1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1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1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1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32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2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2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2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2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2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32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2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2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2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3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3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33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3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3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3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3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3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33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3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4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4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4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4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34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4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4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4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4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4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35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5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5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5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5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5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35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5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5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5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6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6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36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6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6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6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6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6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36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6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7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7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7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7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37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7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7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7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7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7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38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8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8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8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8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8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38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8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8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8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9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9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39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9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39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39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9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39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6</xdr:col>
      <xdr:colOff>46990</xdr:colOff>
      <xdr:row>0</xdr:row>
      <xdr:rowOff>0</xdr:rowOff>
    </xdr:from>
    <xdr:to>
      <xdr:col>7</xdr:col>
      <xdr:colOff>539750</xdr:colOff>
      <xdr:row>0</xdr:row>
      <xdr:rowOff>222885</xdr:rowOff>
    </xdr:to>
    <xdr:pic>
      <xdr:nvPicPr>
        <xdr:cNvPr id="2398" name="文本框_1"/>
        <xdr:cNvPicPr/>
      </xdr:nvPicPr>
      <xdr:blipFill>
        <a:stretch>
          <a:fillRect/>
        </a:stretch>
      </xdr:blipFill>
      <xdr:spPr>
        <a:xfrm>
          <a:off x="5228590" y="0"/>
          <a:ext cx="117856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2399" name="文本框_1"/>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2400" name="文本框_2"/>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586740</xdr:colOff>
      <xdr:row>0</xdr:row>
      <xdr:rowOff>222885</xdr:rowOff>
    </xdr:to>
    <xdr:pic>
      <xdr:nvPicPr>
        <xdr:cNvPr id="2401" name="文本框_1"/>
        <xdr:cNvPicPr/>
      </xdr:nvPicPr>
      <xdr:blipFill>
        <a:stretch>
          <a:fillRect/>
        </a:stretch>
      </xdr:blipFill>
      <xdr:spPr>
        <a:xfrm>
          <a:off x="5228590" y="0"/>
          <a:ext cx="122555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2402" name="文本框_1"/>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2403" name="文本框_2"/>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0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0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0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40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0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0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1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1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1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41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1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1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1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1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1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41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2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2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2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2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2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42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2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2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2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2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3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43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3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3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3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3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3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43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3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3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4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4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4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44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4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4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546735</xdr:colOff>
      <xdr:row>0</xdr:row>
      <xdr:rowOff>222250</xdr:rowOff>
    </xdr:to>
    <xdr:pic>
      <xdr:nvPicPr>
        <xdr:cNvPr id="2446" name="文本框_1"/>
        <xdr:cNvPicPr/>
      </xdr:nvPicPr>
      <xdr:blipFill>
        <a:stretch>
          <a:fillRect/>
        </a:stretch>
      </xdr:blipFill>
      <xdr:spPr>
        <a:xfrm>
          <a:off x="5228590" y="0"/>
          <a:ext cx="118554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2447" name="文本框_1"/>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2448" name="文本框_2"/>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593725</xdr:colOff>
      <xdr:row>0</xdr:row>
      <xdr:rowOff>222250</xdr:rowOff>
    </xdr:to>
    <xdr:pic>
      <xdr:nvPicPr>
        <xdr:cNvPr id="2449" name="文本框_1"/>
        <xdr:cNvPicPr/>
      </xdr:nvPicPr>
      <xdr:blipFill>
        <a:stretch>
          <a:fillRect/>
        </a:stretch>
      </xdr:blipFill>
      <xdr:spPr>
        <a:xfrm>
          <a:off x="5228590" y="0"/>
          <a:ext cx="123253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5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5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5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45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5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5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5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5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5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45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6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6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6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6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6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46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6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6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6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6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7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47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7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7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7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7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7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47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7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7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8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8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8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48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8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8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8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8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8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48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9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9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9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9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9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49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9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49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49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49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50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50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50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50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50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50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50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50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50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50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51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51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51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51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51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51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51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51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51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51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52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52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52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52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52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52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52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52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52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52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53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53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53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53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206375</xdr:colOff>
      <xdr:row>0</xdr:row>
      <xdr:rowOff>222885</xdr:rowOff>
    </xdr:to>
    <xdr:pic>
      <xdr:nvPicPr>
        <xdr:cNvPr id="2534" name="文本框_1"/>
        <xdr:cNvPicPr/>
      </xdr:nvPicPr>
      <xdr:blipFill>
        <a:stretch>
          <a:fillRect/>
        </a:stretch>
      </xdr:blipFill>
      <xdr:spPr>
        <a:xfrm>
          <a:off x="8996045" y="0"/>
          <a:ext cx="117919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2535" name="文本框_1"/>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2536" name="文本框_2"/>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253365</xdr:colOff>
      <xdr:row>0</xdr:row>
      <xdr:rowOff>222885</xdr:rowOff>
    </xdr:to>
    <xdr:pic>
      <xdr:nvPicPr>
        <xdr:cNvPr id="2537" name="文本框_1"/>
        <xdr:cNvPicPr/>
      </xdr:nvPicPr>
      <xdr:blipFill>
        <a:stretch>
          <a:fillRect/>
        </a:stretch>
      </xdr:blipFill>
      <xdr:spPr>
        <a:xfrm>
          <a:off x="8996045" y="0"/>
          <a:ext cx="122618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2538" name="文本框_1"/>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2539" name="文本框_2"/>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54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4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4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54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4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4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54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4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4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54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5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5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55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5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5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55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5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5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55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5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6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56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6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6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56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6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6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56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6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6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57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7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7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57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7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7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57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7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7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57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8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8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213360</xdr:colOff>
      <xdr:row>0</xdr:row>
      <xdr:rowOff>222250</xdr:rowOff>
    </xdr:to>
    <xdr:pic>
      <xdr:nvPicPr>
        <xdr:cNvPr id="2582" name="文本框_1"/>
        <xdr:cNvPicPr/>
      </xdr:nvPicPr>
      <xdr:blipFill>
        <a:stretch>
          <a:fillRect/>
        </a:stretch>
      </xdr:blipFill>
      <xdr:spPr>
        <a:xfrm>
          <a:off x="8996045" y="0"/>
          <a:ext cx="118618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2583" name="文本框_1"/>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2584" name="文本框_2"/>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260350</xdr:colOff>
      <xdr:row>0</xdr:row>
      <xdr:rowOff>222250</xdr:rowOff>
    </xdr:to>
    <xdr:pic>
      <xdr:nvPicPr>
        <xdr:cNvPr id="2585" name="文本框_1"/>
        <xdr:cNvPicPr/>
      </xdr:nvPicPr>
      <xdr:blipFill>
        <a:stretch>
          <a:fillRect/>
        </a:stretch>
      </xdr:blipFill>
      <xdr:spPr>
        <a:xfrm>
          <a:off x="8996045" y="0"/>
          <a:ext cx="123317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58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8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8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58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9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9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59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9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9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59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9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59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59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59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0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60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0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0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60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0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0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60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0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0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61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1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1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61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1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1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61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1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1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61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2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2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62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2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2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62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2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2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62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2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3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63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3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3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63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3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3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63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3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3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64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4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4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64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4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4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64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4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4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64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5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5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65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5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5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65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5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5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65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5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6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66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6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6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266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6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266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266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6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266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6</xdr:col>
      <xdr:colOff>46990</xdr:colOff>
      <xdr:row>0</xdr:row>
      <xdr:rowOff>0</xdr:rowOff>
    </xdr:from>
    <xdr:to>
      <xdr:col>7</xdr:col>
      <xdr:colOff>539750</xdr:colOff>
      <xdr:row>0</xdr:row>
      <xdr:rowOff>222885</xdr:rowOff>
    </xdr:to>
    <xdr:pic>
      <xdr:nvPicPr>
        <xdr:cNvPr id="2670" name="文本框_1"/>
        <xdr:cNvPicPr/>
      </xdr:nvPicPr>
      <xdr:blipFill>
        <a:stretch>
          <a:fillRect/>
        </a:stretch>
      </xdr:blipFill>
      <xdr:spPr>
        <a:xfrm>
          <a:off x="5228590" y="0"/>
          <a:ext cx="117856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2671" name="文本框_1"/>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2672" name="文本框_2"/>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586740</xdr:colOff>
      <xdr:row>0</xdr:row>
      <xdr:rowOff>222885</xdr:rowOff>
    </xdr:to>
    <xdr:pic>
      <xdr:nvPicPr>
        <xdr:cNvPr id="2673" name="文本框_1"/>
        <xdr:cNvPicPr/>
      </xdr:nvPicPr>
      <xdr:blipFill>
        <a:stretch>
          <a:fillRect/>
        </a:stretch>
      </xdr:blipFill>
      <xdr:spPr>
        <a:xfrm>
          <a:off x="5228590" y="0"/>
          <a:ext cx="122555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2674" name="文本框_1"/>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2675" name="文本框_2"/>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67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67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67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67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68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68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68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68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68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68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68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68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68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68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69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69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69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69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69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69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69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69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69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69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0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0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0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0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0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0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0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0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0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0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1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1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1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1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1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1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1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1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546735</xdr:colOff>
      <xdr:row>0</xdr:row>
      <xdr:rowOff>222250</xdr:rowOff>
    </xdr:to>
    <xdr:pic>
      <xdr:nvPicPr>
        <xdr:cNvPr id="2718" name="文本框_1"/>
        <xdr:cNvPicPr/>
      </xdr:nvPicPr>
      <xdr:blipFill>
        <a:stretch>
          <a:fillRect/>
        </a:stretch>
      </xdr:blipFill>
      <xdr:spPr>
        <a:xfrm>
          <a:off x="5228590" y="0"/>
          <a:ext cx="118554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2719" name="文本框_1"/>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2720" name="文本框_2"/>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593725</xdr:colOff>
      <xdr:row>0</xdr:row>
      <xdr:rowOff>222250</xdr:rowOff>
    </xdr:to>
    <xdr:pic>
      <xdr:nvPicPr>
        <xdr:cNvPr id="2721" name="文本框_1"/>
        <xdr:cNvPicPr/>
      </xdr:nvPicPr>
      <xdr:blipFill>
        <a:stretch>
          <a:fillRect/>
        </a:stretch>
      </xdr:blipFill>
      <xdr:spPr>
        <a:xfrm>
          <a:off x="5228590" y="0"/>
          <a:ext cx="123253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2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2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2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2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2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2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2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2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3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3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3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3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3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3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3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3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3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3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4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4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4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4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4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4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4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4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4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4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5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5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5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5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5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5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5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5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5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5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6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6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6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6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6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6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6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6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6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6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7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7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7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7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7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7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7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7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7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7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8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8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8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8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8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8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8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8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8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8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9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9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9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9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79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9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79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79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9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79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280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80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280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280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80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2805" name="文本框_2"/>
        <xdr:cNvPicPr/>
      </xdr:nvPicPr>
      <xdr:blipFill>
        <a:stretch>
          <a:fillRect/>
        </a:stretch>
      </xdr:blipFill>
      <xdr:spPr>
        <a:xfrm>
          <a:off x="5228590" y="0"/>
          <a:ext cx="1036955" cy="222250"/>
        </a:xfrm>
        <a:prstGeom prst="rect">
          <a:avLst/>
        </a:prstGeom>
        <a:noFill/>
        <a:ln w="9525">
          <a:noFill/>
        </a:ln>
      </xdr:spPr>
    </xdr:pic>
    <xdr:clientData/>
  </xdr:twoCellAnchor>
  <xdr:oneCellAnchor>
    <xdr:from>
      <xdr:col>6</xdr:col>
      <xdr:colOff>46990</xdr:colOff>
      <xdr:row>23</xdr:row>
      <xdr:rowOff>0</xdr:rowOff>
    </xdr:from>
    <xdr:ext cx="1697355" cy="218440"/>
    <xdr:sp>
      <xdr:nvSpPr>
        <xdr:cNvPr id="2806" name="文本框 2805"/>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07" name="文本框 2806"/>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08" name="文本框 2807"/>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09" name="文本框 2808"/>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10" name="文本框 2809"/>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11" name="文本框 2810"/>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12" name="文本框 2811"/>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13" name="文本框 2812"/>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14" name="文本框 2813"/>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15" name="文本框 2814"/>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16" name="文本框 2815"/>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17" name="文本框 2816"/>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18" name="文本框 2817"/>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19" name="文本框 2818"/>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20" name="文本框 2819"/>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21" name="文本框 2820"/>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22" name="文本框 2821"/>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23" name="文本框 2822"/>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24" name="文本框 2823"/>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25" name="文本框 2824"/>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26" name="文本框 2825"/>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27" name="文本框 2826"/>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28" name="文本框 2827"/>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29" name="文本框 2828"/>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30" name="文本框 2829"/>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31" name="文本框 2830"/>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32" name="文本框 2831"/>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33" name="文本框 2832"/>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34" name="文本框 2833"/>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35" name="文本框 2834"/>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36" name="文本框 2835"/>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37" name="文本框 2836"/>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38" name="文本框 2837"/>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39" name="文本框 2838"/>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40" name="文本框 2839"/>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41" name="文本框 2840"/>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42" name="文本框 2841"/>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43" name="文本框 2842"/>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44" name="文本框 2843"/>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45" name="文本框 2844"/>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46" name="文本框 2845"/>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47" name="文本框 2846"/>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48" name="文本框 2847"/>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49" name="文本框 2848"/>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50" name="文本框 2849"/>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51" name="文本框 2850"/>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52" name="文本框 2851"/>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53" name="文本框 2852"/>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54" name="文本框 2853"/>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55" name="文本框 2854"/>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56" name="文本框 2855"/>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57" name="文本框 2856"/>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58" name="文本框 2857"/>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59" name="文本框 2858"/>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60" name="文本框 2859"/>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61" name="文本框 2860"/>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62" name="文本框 2861"/>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63" name="文本框 2862"/>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64" name="文本框 2863"/>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65" name="文本框 2864"/>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66" name="文本框 2865"/>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67" name="文本框 2866"/>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68" name="文本框 2867"/>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69" name="文本框 2868"/>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70" name="文本框 2869"/>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71" name="文本框 2870"/>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72" name="文本框 2871"/>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73" name="文本框 2872"/>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74" name="文本框 2873"/>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75" name="文本框 2874"/>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76" name="文本框 2875"/>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77" name="文本框 2876"/>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78" name="文本框 2877"/>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79" name="文本框 2878"/>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80" name="文本框 2879"/>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81" name="文本框 2880"/>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82" name="文本框 2881"/>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83" name="文本框 2882"/>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84" name="文本框 2883"/>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85" name="文本框 2884"/>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86" name="文本框 2885"/>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87" name="文本框 2886"/>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88" name="文本框 2887"/>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89" name="文本框 2888"/>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90" name="文本框 2889"/>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91" name="文本框 2890"/>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92" name="文本框 2891"/>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93" name="文本框 2892"/>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94" name="文本框 2893"/>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895" name="文本框 2894"/>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2073275" cy="218440"/>
    <xdr:sp>
      <xdr:nvSpPr>
        <xdr:cNvPr id="2896" name="文本框 2895"/>
        <xdr:cNvSpPr txBox="1"/>
      </xdr:nvSpPr>
      <xdr:spPr>
        <a:xfrm>
          <a:off x="5228590" y="8407400"/>
          <a:ext cx="207327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97" name="文本框 2896"/>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98" name="文本框 2897"/>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899" name="文本框 2898"/>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23</xdr:row>
      <xdr:rowOff>0</xdr:rowOff>
    </xdr:from>
    <xdr:ext cx="1515745" cy="218440"/>
    <xdr:sp>
      <xdr:nvSpPr>
        <xdr:cNvPr id="2900" name="文本框 2899"/>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01" name="文本框 2900"/>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23</xdr:row>
      <xdr:rowOff>0</xdr:rowOff>
    </xdr:from>
    <xdr:to>
      <xdr:col>7</xdr:col>
      <xdr:colOff>539115</xdr:colOff>
      <xdr:row>23</xdr:row>
      <xdr:rowOff>216535</xdr:rowOff>
    </xdr:to>
    <xdr:pic>
      <xdr:nvPicPr>
        <xdr:cNvPr id="2902" name="文本框_1"/>
        <xdr:cNvPicPr/>
      </xdr:nvPicPr>
      <xdr:blipFill>
        <a:stretch>
          <a:fillRect/>
        </a:stretch>
      </xdr:blipFill>
      <xdr:spPr>
        <a:xfrm>
          <a:off x="5228590" y="8407400"/>
          <a:ext cx="1177925" cy="216535"/>
        </a:xfrm>
        <a:prstGeom prst="rect">
          <a:avLst/>
        </a:prstGeom>
        <a:noFill/>
        <a:ln w="9525">
          <a:noFill/>
        </a:ln>
      </xdr:spPr>
    </xdr:pic>
    <xdr:clientData/>
  </xdr:twoCellAnchor>
  <xdr:twoCellAnchor editAs="oneCell">
    <xdr:from>
      <xdr:col>6</xdr:col>
      <xdr:colOff>46990</xdr:colOff>
      <xdr:row>23</xdr:row>
      <xdr:rowOff>0</xdr:rowOff>
    </xdr:from>
    <xdr:to>
      <xdr:col>7</xdr:col>
      <xdr:colOff>351155</xdr:colOff>
      <xdr:row>23</xdr:row>
      <xdr:rowOff>216535</xdr:rowOff>
    </xdr:to>
    <xdr:pic>
      <xdr:nvPicPr>
        <xdr:cNvPr id="2903" name="文本框_1"/>
        <xdr:cNvPicPr/>
      </xdr:nvPicPr>
      <xdr:blipFill>
        <a:stretch>
          <a:fillRect/>
        </a:stretch>
      </xdr:blipFill>
      <xdr:spPr>
        <a:xfrm>
          <a:off x="5228590" y="8407400"/>
          <a:ext cx="989965" cy="216535"/>
        </a:xfrm>
        <a:prstGeom prst="rect">
          <a:avLst/>
        </a:prstGeom>
        <a:noFill/>
        <a:ln w="9525">
          <a:noFill/>
        </a:ln>
      </xdr:spPr>
    </xdr:pic>
    <xdr:clientData/>
  </xdr:twoCellAnchor>
  <xdr:twoCellAnchor editAs="oneCell">
    <xdr:from>
      <xdr:col>6</xdr:col>
      <xdr:colOff>46990</xdr:colOff>
      <xdr:row>23</xdr:row>
      <xdr:rowOff>0</xdr:rowOff>
    </xdr:from>
    <xdr:to>
      <xdr:col>7</xdr:col>
      <xdr:colOff>351155</xdr:colOff>
      <xdr:row>23</xdr:row>
      <xdr:rowOff>216535</xdr:rowOff>
    </xdr:to>
    <xdr:pic>
      <xdr:nvPicPr>
        <xdr:cNvPr id="2904" name="文本框_2"/>
        <xdr:cNvPicPr/>
      </xdr:nvPicPr>
      <xdr:blipFill>
        <a:stretch>
          <a:fillRect/>
        </a:stretch>
      </xdr:blipFill>
      <xdr:spPr>
        <a:xfrm>
          <a:off x="5228590" y="8407400"/>
          <a:ext cx="989965" cy="216535"/>
        </a:xfrm>
        <a:prstGeom prst="rect">
          <a:avLst/>
        </a:prstGeom>
        <a:noFill/>
        <a:ln w="9525">
          <a:noFill/>
        </a:ln>
      </xdr:spPr>
    </xdr:pic>
    <xdr:clientData/>
  </xdr:twoCellAnchor>
  <xdr:oneCellAnchor>
    <xdr:from>
      <xdr:col>6</xdr:col>
      <xdr:colOff>46990</xdr:colOff>
      <xdr:row>23</xdr:row>
      <xdr:rowOff>0</xdr:rowOff>
    </xdr:from>
    <xdr:ext cx="1932305" cy="218440"/>
    <xdr:sp>
      <xdr:nvSpPr>
        <xdr:cNvPr id="2905" name="文本框 2904"/>
        <xdr:cNvSpPr txBox="1"/>
      </xdr:nvSpPr>
      <xdr:spPr>
        <a:xfrm>
          <a:off x="5228590" y="8407400"/>
          <a:ext cx="193230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838325" cy="218440"/>
    <xdr:sp>
      <xdr:nvSpPr>
        <xdr:cNvPr id="2906" name="文本框 2905"/>
        <xdr:cNvSpPr txBox="1"/>
      </xdr:nvSpPr>
      <xdr:spPr>
        <a:xfrm>
          <a:off x="5228590" y="8407400"/>
          <a:ext cx="183832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907" name="文本框 2906"/>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908" name="文本框 2907"/>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909" name="文本框 2908"/>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910" name="文本框 2909"/>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911" name="文本框 2910"/>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912" name="文本框 2911"/>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913" name="文本框 2912"/>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914" name="文本框 2913"/>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23</xdr:row>
      <xdr:rowOff>0</xdr:rowOff>
    </xdr:from>
    <xdr:ext cx="1697355" cy="218440"/>
    <xdr:sp>
      <xdr:nvSpPr>
        <xdr:cNvPr id="2915" name="文本框 2914"/>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916" name="文本框 2915"/>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917" name="文本框 2916"/>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97355" cy="218440"/>
    <xdr:sp>
      <xdr:nvSpPr>
        <xdr:cNvPr id="2918" name="文本框 2917"/>
        <xdr:cNvSpPr txBox="1"/>
      </xdr:nvSpPr>
      <xdr:spPr>
        <a:xfrm>
          <a:off x="5228590" y="84074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919" name="文本框 2918"/>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920" name="文本框 2919"/>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921" name="文本框 2920"/>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23</xdr:row>
      <xdr:rowOff>0</xdr:rowOff>
    </xdr:from>
    <xdr:ext cx="1456055" cy="218440"/>
    <xdr:sp>
      <xdr:nvSpPr>
        <xdr:cNvPr id="2922" name="文本框 2921"/>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2923" name="文本框 2922"/>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23</xdr:row>
      <xdr:rowOff>0</xdr:rowOff>
    </xdr:from>
    <xdr:ext cx="1791335" cy="218440"/>
    <xdr:sp>
      <xdr:nvSpPr>
        <xdr:cNvPr id="2924" name="文本框 2923"/>
        <xdr:cNvSpPr txBox="1"/>
      </xdr:nvSpPr>
      <xdr:spPr>
        <a:xfrm>
          <a:off x="5228590" y="84074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6</xdr:col>
      <xdr:colOff>46990</xdr:colOff>
      <xdr:row>23</xdr:row>
      <xdr:rowOff>0</xdr:rowOff>
    </xdr:from>
    <xdr:to>
      <xdr:col>7</xdr:col>
      <xdr:colOff>586105</xdr:colOff>
      <xdr:row>23</xdr:row>
      <xdr:rowOff>216535</xdr:rowOff>
    </xdr:to>
    <xdr:pic>
      <xdr:nvPicPr>
        <xdr:cNvPr id="2925" name="文本框_1"/>
        <xdr:cNvPicPr/>
      </xdr:nvPicPr>
      <xdr:blipFill>
        <a:stretch>
          <a:fillRect/>
        </a:stretch>
      </xdr:blipFill>
      <xdr:spPr>
        <a:xfrm>
          <a:off x="5228590" y="8407400"/>
          <a:ext cx="1224915" cy="216535"/>
        </a:xfrm>
        <a:prstGeom prst="rect">
          <a:avLst/>
        </a:prstGeom>
        <a:noFill/>
        <a:ln w="9525">
          <a:noFill/>
        </a:ln>
      </xdr:spPr>
    </xdr:pic>
    <xdr:clientData/>
  </xdr:twoCellAnchor>
  <xdr:twoCellAnchor editAs="oneCell">
    <xdr:from>
      <xdr:col>6</xdr:col>
      <xdr:colOff>46990</xdr:colOff>
      <xdr:row>23</xdr:row>
      <xdr:rowOff>0</xdr:rowOff>
    </xdr:from>
    <xdr:to>
      <xdr:col>7</xdr:col>
      <xdr:colOff>398145</xdr:colOff>
      <xdr:row>23</xdr:row>
      <xdr:rowOff>216535</xdr:rowOff>
    </xdr:to>
    <xdr:pic>
      <xdr:nvPicPr>
        <xdr:cNvPr id="2926" name="文本框_1"/>
        <xdr:cNvPicPr/>
      </xdr:nvPicPr>
      <xdr:blipFill>
        <a:stretch>
          <a:fillRect/>
        </a:stretch>
      </xdr:blipFill>
      <xdr:spPr>
        <a:xfrm>
          <a:off x="5228590" y="8407400"/>
          <a:ext cx="1036955" cy="216535"/>
        </a:xfrm>
        <a:prstGeom prst="rect">
          <a:avLst/>
        </a:prstGeom>
        <a:noFill/>
        <a:ln w="9525">
          <a:noFill/>
        </a:ln>
      </xdr:spPr>
    </xdr:pic>
    <xdr:clientData/>
  </xdr:twoCellAnchor>
  <xdr:twoCellAnchor editAs="oneCell">
    <xdr:from>
      <xdr:col>6</xdr:col>
      <xdr:colOff>46990</xdr:colOff>
      <xdr:row>23</xdr:row>
      <xdr:rowOff>0</xdr:rowOff>
    </xdr:from>
    <xdr:to>
      <xdr:col>7</xdr:col>
      <xdr:colOff>398145</xdr:colOff>
      <xdr:row>23</xdr:row>
      <xdr:rowOff>216535</xdr:rowOff>
    </xdr:to>
    <xdr:pic>
      <xdr:nvPicPr>
        <xdr:cNvPr id="2927" name="文本框_2"/>
        <xdr:cNvPicPr/>
      </xdr:nvPicPr>
      <xdr:blipFill>
        <a:stretch>
          <a:fillRect/>
        </a:stretch>
      </xdr:blipFill>
      <xdr:spPr>
        <a:xfrm>
          <a:off x="5228590" y="8407400"/>
          <a:ext cx="1036955" cy="216535"/>
        </a:xfrm>
        <a:prstGeom prst="rect">
          <a:avLst/>
        </a:prstGeom>
        <a:noFill/>
        <a:ln w="9525">
          <a:noFill/>
        </a:ln>
      </xdr:spPr>
    </xdr:pic>
    <xdr:clientData/>
  </xdr:twoCellAnchor>
  <xdr:oneCellAnchor>
    <xdr:from>
      <xdr:col>6</xdr:col>
      <xdr:colOff>46990</xdr:colOff>
      <xdr:row>23</xdr:row>
      <xdr:rowOff>0</xdr:rowOff>
    </xdr:from>
    <xdr:ext cx="1885315" cy="218440"/>
    <xdr:sp>
      <xdr:nvSpPr>
        <xdr:cNvPr id="2928" name="文本框 2927"/>
        <xdr:cNvSpPr txBox="1"/>
      </xdr:nvSpPr>
      <xdr:spPr>
        <a:xfrm>
          <a:off x="5228590" y="8407400"/>
          <a:ext cx="188531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791335" cy="218440"/>
    <xdr:sp>
      <xdr:nvSpPr>
        <xdr:cNvPr id="2929" name="文本框 2928"/>
        <xdr:cNvSpPr txBox="1"/>
      </xdr:nvSpPr>
      <xdr:spPr>
        <a:xfrm>
          <a:off x="5228590" y="84074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930" name="文本框 2929"/>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931" name="文本框 2930"/>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932" name="文本框 2931"/>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933" name="文本框 2932"/>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934" name="文本框 2933"/>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935" name="文本框 2934"/>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936" name="文本框 2935"/>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937" name="文本框 2936"/>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23</xdr:row>
      <xdr:rowOff>0</xdr:rowOff>
    </xdr:from>
    <xdr:ext cx="1650365" cy="218440"/>
    <xdr:sp>
      <xdr:nvSpPr>
        <xdr:cNvPr id="2938" name="文本框 2937"/>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939" name="文本框 2938"/>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940" name="文本框 2939"/>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23</xdr:row>
      <xdr:rowOff>0</xdr:rowOff>
    </xdr:from>
    <xdr:ext cx="1650365" cy="218440"/>
    <xdr:sp>
      <xdr:nvSpPr>
        <xdr:cNvPr id="2941" name="文本框 2940"/>
        <xdr:cNvSpPr txBox="1"/>
      </xdr:nvSpPr>
      <xdr:spPr>
        <a:xfrm>
          <a:off x="5228590" y="84074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23</xdr:row>
      <xdr:rowOff>0</xdr:rowOff>
    </xdr:from>
    <xdr:ext cx="1515745" cy="218440"/>
    <xdr:sp>
      <xdr:nvSpPr>
        <xdr:cNvPr id="2942" name="文本框 2941"/>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43" name="文本框 2942"/>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44" name="文本框 2943"/>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45" name="文本框 2944"/>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46" name="文本框 2945"/>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47" name="文本框 2946"/>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48" name="文本框 2947"/>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49" name="文本框 2948"/>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50" name="文本框 2949"/>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51" name="文本框 2950"/>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52" name="文本框 2951"/>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53" name="文本框 2952"/>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54" name="文本框 2953"/>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55" name="文本框 2954"/>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56" name="文本框 2955"/>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57" name="文本框 2956"/>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58" name="文本框 2957"/>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59" name="文本框 2958"/>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60" name="文本框 2959"/>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61" name="文本框 2960"/>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62" name="文本框 2961"/>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63" name="文本框 2962"/>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64" name="文本框 2963"/>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65" name="文本框 2964"/>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66" name="文本框 2965"/>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67" name="文本框 2966"/>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68" name="文本框 2967"/>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69" name="文本框 2968"/>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70" name="文本框 2969"/>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71" name="文本框 2970"/>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72" name="文本框 2971"/>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73" name="文本框 2972"/>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74" name="文本框 2973"/>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75" name="文本框 2974"/>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76" name="文本框 2975"/>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77" name="文本框 2976"/>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78" name="文本框 2977"/>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79" name="文本框 2978"/>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80" name="文本框 2979"/>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81" name="文本框 2980"/>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82" name="文本框 2981"/>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83" name="文本框 2982"/>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84" name="文本框 2983"/>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85" name="文本框 2984"/>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86" name="文本框 2985"/>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515745" cy="218440"/>
    <xdr:sp>
      <xdr:nvSpPr>
        <xdr:cNvPr id="2987" name="文本框 2986"/>
        <xdr:cNvSpPr txBox="1"/>
      </xdr:nvSpPr>
      <xdr:spPr>
        <a:xfrm>
          <a:off x="5927090" y="84074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2988" name="文本框 2987"/>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2989" name="文本框 2988"/>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2990" name="文本框 2989"/>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2991" name="文本框 2990"/>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2992" name="文本框 2991"/>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2993" name="文本框 2992"/>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2994" name="文本框 2993"/>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2995" name="文本框 2994"/>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2996" name="文本框 2995"/>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2997" name="文本框 2996"/>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2998" name="文本框 2997"/>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2999" name="文本框 2998"/>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00" name="文本框 2999"/>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01" name="文本框 3000"/>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02" name="文本框 3001"/>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03" name="文本框 3002"/>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04" name="文本框 3003"/>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05" name="文本框 3004"/>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06" name="文本框 3005"/>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07" name="文本框 3006"/>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08" name="文本框 3007"/>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09" name="文本框 3008"/>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10" name="文本框 3009"/>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11" name="文本框 3010"/>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12" name="文本框 3011"/>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13" name="文本框 3012"/>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14" name="文本框 3013"/>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15" name="文本框 3014"/>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16" name="文本框 3015"/>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17" name="文本框 3016"/>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18" name="文本框 3017"/>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19" name="文本框 3018"/>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20" name="文本框 3019"/>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21" name="文本框 3020"/>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22" name="文本框 3021"/>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23" name="文本框 3022"/>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24" name="文本框 3023"/>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25" name="文本框 3024"/>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26" name="文本框 3025"/>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27" name="文本框 3026"/>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28" name="文本框 3027"/>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29" name="文本框 3028"/>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30" name="文本框 3029"/>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31" name="文本框 3030"/>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32" name="文本框 3031"/>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33" name="文本框 3032"/>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34" name="文本框 3033"/>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35" name="文本框 3034"/>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36" name="文本框 3035"/>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37" name="文本框 3036"/>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38" name="文本框 3037"/>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23</xdr:row>
      <xdr:rowOff>0</xdr:rowOff>
    </xdr:from>
    <xdr:ext cx="1456055" cy="218440"/>
    <xdr:sp>
      <xdr:nvSpPr>
        <xdr:cNvPr id="3039" name="文本框 3038"/>
        <xdr:cNvSpPr txBox="1"/>
      </xdr:nvSpPr>
      <xdr:spPr>
        <a:xfrm>
          <a:off x="5927090" y="84074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11</xdr:col>
      <xdr:colOff>46990</xdr:colOff>
      <xdr:row>0</xdr:row>
      <xdr:rowOff>0</xdr:rowOff>
    </xdr:from>
    <xdr:to>
      <xdr:col>12</xdr:col>
      <xdr:colOff>300355</xdr:colOff>
      <xdr:row>0</xdr:row>
      <xdr:rowOff>216535</xdr:rowOff>
    </xdr:to>
    <xdr:pic>
      <xdr:nvPicPr>
        <xdr:cNvPr id="3040" name="文本框_1"/>
        <xdr:cNvPicPr/>
      </xdr:nvPicPr>
      <xdr:blipFill>
        <a:stretch>
          <a:fillRect/>
        </a:stretch>
      </xdr:blipFill>
      <xdr:spPr>
        <a:xfrm>
          <a:off x="8996045" y="0"/>
          <a:ext cx="127317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3041" name="文本框_1"/>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3042" name="文本框_2"/>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347345</xdr:colOff>
      <xdr:row>0</xdr:row>
      <xdr:rowOff>216535</xdr:rowOff>
    </xdr:to>
    <xdr:pic>
      <xdr:nvPicPr>
        <xdr:cNvPr id="3043" name="文本框_1"/>
        <xdr:cNvPicPr/>
      </xdr:nvPicPr>
      <xdr:blipFill>
        <a:stretch>
          <a:fillRect/>
        </a:stretch>
      </xdr:blipFill>
      <xdr:spPr>
        <a:xfrm>
          <a:off x="8996045" y="0"/>
          <a:ext cx="132016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3044" name="文本框_1"/>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3045" name="文本框_2"/>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04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4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4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04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5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5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05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5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5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05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5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5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05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5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6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06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6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6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06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6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6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06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6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6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07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7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7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07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7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7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07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7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7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07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8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8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08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8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8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08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8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8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307340</xdr:colOff>
      <xdr:row>0</xdr:row>
      <xdr:rowOff>215900</xdr:rowOff>
    </xdr:to>
    <xdr:pic>
      <xdr:nvPicPr>
        <xdr:cNvPr id="3088" name="文本框_1"/>
        <xdr:cNvPicPr/>
      </xdr:nvPicPr>
      <xdr:blipFill>
        <a:stretch>
          <a:fillRect/>
        </a:stretch>
      </xdr:blipFill>
      <xdr:spPr>
        <a:xfrm>
          <a:off x="8996045" y="0"/>
          <a:ext cx="128016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3089" name="文本框_1"/>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3090" name="文本框_2"/>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354330</xdr:colOff>
      <xdr:row>0</xdr:row>
      <xdr:rowOff>215900</xdr:rowOff>
    </xdr:to>
    <xdr:pic>
      <xdr:nvPicPr>
        <xdr:cNvPr id="3091" name="文本框_1"/>
        <xdr:cNvPicPr/>
      </xdr:nvPicPr>
      <xdr:blipFill>
        <a:stretch>
          <a:fillRect/>
        </a:stretch>
      </xdr:blipFill>
      <xdr:spPr>
        <a:xfrm>
          <a:off x="8996045" y="0"/>
          <a:ext cx="132715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09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9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9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09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9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09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09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09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0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0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0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0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10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0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0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0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0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0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11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1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1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1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1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1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11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1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1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1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2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2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12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2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2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2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2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2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12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2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3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3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3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3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13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3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3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3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3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3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14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4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4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4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4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4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14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4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4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4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5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5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15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5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5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5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5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5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15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5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6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6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6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6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16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6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6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6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6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6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17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7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7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7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7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7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300355</xdr:colOff>
      <xdr:row>0</xdr:row>
      <xdr:rowOff>216535</xdr:rowOff>
    </xdr:to>
    <xdr:pic>
      <xdr:nvPicPr>
        <xdr:cNvPr id="3176" name="文本框_1"/>
        <xdr:cNvPicPr/>
      </xdr:nvPicPr>
      <xdr:blipFill>
        <a:stretch>
          <a:fillRect/>
        </a:stretch>
      </xdr:blipFill>
      <xdr:spPr>
        <a:xfrm>
          <a:off x="8996045" y="0"/>
          <a:ext cx="127317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3177" name="文本框_1"/>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3178" name="文本框_2"/>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347345</xdr:colOff>
      <xdr:row>0</xdr:row>
      <xdr:rowOff>216535</xdr:rowOff>
    </xdr:to>
    <xdr:pic>
      <xdr:nvPicPr>
        <xdr:cNvPr id="3179" name="文本框_1"/>
        <xdr:cNvPicPr/>
      </xdr:nvPicPr>
      <xdr:blipFill>
        <a:stretch>
          <a:fillRect/>
        </a:stretch>
      </xdr:blipFill>
      <xdr:spPr>
        <a:xfrm>
          <a:off x="8996045" y="0"/>
          <a:ext cx="132016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3180" name="文本框_1"/>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3181" name="文本框_2"/>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18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8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8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8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8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8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18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8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9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9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9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9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19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9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19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19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9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19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0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0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0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0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0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0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0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0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0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0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1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1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1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1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1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1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1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1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1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1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2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2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2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2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307340</xdr:colOff>
      <xdr:row>0</xdr:row>
      <xdr:rowOff>215900</xdr:rowOff>
    </xdr:to>
    <xdr:pic>
      <xdr:nvPicPr>
        <xdr:cNvPr id="3224" name="文本框_1"/>
        <xdr:cNvPicPr/>
      </xdr:nvPicPr>
      <xdr:blipFill>
        <a:stretch>
          <a:fillRect/>
        </a:stretch>
      </xdr:blipFill>
      <xdr:spPr>
        <a:xfrm>
          <a:off x="8996045" y="0"/>
          <a:ext cx="128016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3225" name="文本框_1"/>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3226" name="文本框_2"/>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354330</xdr:colOff>
      <xdr:row>0</xdr:row>
      <xdr:rowOff>215900</xdr:rowOff>
    </xdr:to>
    <xdr:pic>
      <xdr:nvPicPr>
        <xdr:cNvPr id="3227" name="文本框_1"/>
        <xdr:cNvPicPr/>
      </xdr:nvPicPr>
      <xdr:blipFill>
        <a:stretch>
          <a:fillRect/>
        </a:stretch>
      </xdr:blipFill>
      <xdr:spPr>
        <a:xfrm>
          <a:off x="8996045" y="0"/>
          <a:ext cx="132715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2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2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3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3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3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3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3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3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3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3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3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3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4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4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4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4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4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4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4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4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4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4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5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5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5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5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5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5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5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5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5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5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6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6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6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6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6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6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6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6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6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6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7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7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7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7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7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7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7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7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7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7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8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8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82"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83"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84"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85"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86"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87"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88"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89"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90"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91"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92"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93"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294"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95"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296"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297"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98"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299"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300"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301"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302"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303"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304"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305"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3306"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307"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3308"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3309"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310"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3311"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3312"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3313"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518795</xdr:colOff>
      <xdr:row>0</xdr:row>
      <xdr:rowOff>216535</xdr:rowOff>
    </xdr:to>
    <xdr:pic>
      <xdr:nvPicPr>
        <xdr:cNvPr id="3314" name="文本框_1"/>
        <xdr:cNvPicPr/>
      </xdr:nvPicPr>
      <xdr:blipFill>
        <a:stretch>
          <a:fillRect/>
        </a:stretch>
      </xdr:blipFill>
      <xdr:spPr>
        <a:xfrm>
          <a:off x="5228590" y="0"/>
          <a:ext cx="115760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3315" name="文本框_1"/>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3316" name="文本框_2"/>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565785</xdr:colOff>
      <xdr:row>0</xdr:row>
      <xdr:rowOff>216535</xdr:rowOff>
    </xdr:to>
    <xdr:pic>
      <xdr:nvPicPr>
        <xdr:cNvPr id="3317" name="文本框_1"/>
        <xdr:cNvPicPr/>
      </xdr:nvPicPr>
      <xdr:blipFill>
        <a:stretch>
          <a:fillRect/>
        </a:stretch>
      </xdr:blipFill>
      <xdr:spPr>
        <a:xfrm>
          <a:off x="5228590" y="0"/>
          <a:ext cx="120459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3318" name="文本框_1"/>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3319" name="文本框_2"/>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215900</xdr:rowOff>
    </xdr:to>
    <xdr:pic>
      <xdr:nvPicPr>
        <xdr:cNvPr id="3320" name="文本框_1"/>
        <xdr:cNvPicPr/>
      </xdr:nvPicPr>
      <xdr:blipFill>
        <a:stretch>
          <a:fillRect/>
        </a:stretch>
      </xdr:blipFill>
      <xdr:spPr>
        <a:xfrm>
          <a:off x="5228590" y="0"/>
          <a:ext cx="115633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3321"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3322"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565150</xdr:colOff>
      <xdr:row>0</xdr:row>
      <xdr:rowOff>215900</xdr:rowOff>
    </xdr:to>
    <xdr:pic>
      <xdr:nvPicPr>
        <xdr:cNvPr id="3323" name="文本框_1"/>
        <xdr:cNvPicPr/>
      </xdr:nvPicPr>
      <xdr:blipFill>
        <a:stretch>
          <a:fillRect/>
        </a:stretch>
      </xdr:blipFill>
      <xdr:spPr>
        <a:xfrm>
          <a:off x="5228590" y="0"/>
          <a:ext cx="1203960"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3324"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3325"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32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2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2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32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3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3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33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3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3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33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3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3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33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3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4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34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4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4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34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4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4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34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4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4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35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5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5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35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5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5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35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5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5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35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6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6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36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6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6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36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6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6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525145</xdr:colOff>
      <xdr:row>0</xdr:row>
      <xdr:rowOff>215265</xdr:rowOff>
    </xdr:to>
    <xdr:pic>
      <xdr:nvPicPr>
        <xdr:cNvPr id="3368" name="文本框_1"/>
        <xdr:cNvPicPr/>
      </xdr:nvPicPr>
      <xdr:blipFill>
        <a:stretch>
          <a:fillRect/>
        </a:stretch>
      </xdr:blipFill>
      <xdr:spPr>
        <a:xfrm>
          <a:off x="5228590" y="0"/>
          <a:ext cx="116395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6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7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572135</xdr:colOff>
      <xdr:row>0</xdr:row>
      <xdr:rowOff>215265</xdr:rowOff>
    </xdr:to>
    <xdr:pic>
      <xdr:nvPicPr>
        <xdr:cNvPr id="3371" name="文本框_1"/>
        <xdr:cNvPicPr/>
      </xdr:nvPicPr>
      <xdr:blipFill>
        <a:stretch>
          <a:fillRect/>
        </a:stretch>
      </xdr:blipFill>
      <xdr:spPr>
        <a:xfrm>
          <a:off x="5228590" y="0"/>
          <a:ext cx="121094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37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7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7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37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7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7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37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7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8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38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8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8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38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8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8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38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8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8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39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9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9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39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9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9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39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9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39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39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0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0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40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0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0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40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0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0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40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0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1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41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1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1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41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1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1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41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1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1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42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2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2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42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2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2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42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2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2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42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3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3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43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3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3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43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3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3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43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3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4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44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4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4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44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4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4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44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4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4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45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5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5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45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5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5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3456"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3457"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5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5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6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6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6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6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6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6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6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6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6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6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7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7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7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7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7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7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7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7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7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7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8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8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8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8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8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8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8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8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8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8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9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9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9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9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9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9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9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9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9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49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215900</xdr:rowOff>
    </xdr:to>
    <xdr:pic>
      <xdr:nvPicPr>
        <xdr:cNvPr id="3500" name="文本框_1"/>
        <xdr:cNvPicPr/>
      </xdr:nvPicPr>
      <xdr:blipFill>
        <a:stretch>
          <a:fillRect/>
        </a:stretch>
      </xdr:blipFill>
      <xdr:spPr>
        <a:xfrm>
          <a:off x="5228590" y="0"/>
          <a:ext cx="115633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3501"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3502"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565150</xdr:colOff>
      <xdr:row>0</xdr:row>
      <xdr:rowOff>215900</xdr:rowOff>
    </xdr:to>
    <xdr:pic>
      <xdr:nvPicPr>
        <xdr:cNvPr id="3503" name="文本框_1"/>
        <xdr:cNvPicPr/>
      </xdr:nvPicPr>
      <xdr:blipFill>
        <a:stretch>
          <a:fillRect/>
        </a:stretch>
      </xdr:blipFill>
      <xdr:spPr>
        <a:xfrm>
          <a:off x="5228590" y="0"/>
          <a:ext cx="1203960"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3504"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3505"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0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0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0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0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1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1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1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1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1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1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1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1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1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1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2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2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2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2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2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2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2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2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2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2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3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3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3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3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3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3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3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3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3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3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4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4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4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4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4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4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4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4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525145</xdr:colOff>
      <xdr:row>0</xdr:row>
      <xdr:rowOff>215265</xdr:rowOff>
    </xdr:to>
    <xdr:pic>
      <xdr:nvPicPr>
        <xdr:cNvPr id="3548" name="文本框_1"/>
        <xdr:cNvPicPr/>
      </xdr:nvPicPr>
      <xdr:blipFill>
        <a:stretch>
          <a:fillRect/>
        </a:stretch>
      </xdr:blipFill>
      <xdr:spPr>
        <a:xfrm>
          <a:off x="5228590" y="0"/>
          <a:ext cx="116395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4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5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572135</xdr:colOff>
      <xdr:row>0</xdr:row>
      <xdr:rowOff>215265</xdr:rowOff>
    </xdr:to>
    <xdr:pic>
      <xdr:nvPicPr>
        <xdr:cNvPr id="3551" name="文本框_1"/>
        <xdr:cNvPicPr/>
      </xdr:nvPicPr>
      <xdr:blipFill>
        <a:stretch>
          <a:fillRect/>
        </a:stretch>
      </xdr:blipFill>
      <xdr:spPr>
        <a:xfrm>
          <a:off x="5228590" y="0"/>
          <a:ext cx="121094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5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5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5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5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5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5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5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5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6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6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6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6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6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6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6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6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6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6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7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7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7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7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7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7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7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7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7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7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8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8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8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8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8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8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8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8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8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8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9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9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9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9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59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9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9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59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9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59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60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0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0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60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0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0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606"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0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0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609"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1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1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612"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1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1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615"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1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1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618"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1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2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621"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2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2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624"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2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2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627"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2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2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3630"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3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3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3633"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3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363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3636"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3637"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215900</xdr:rowOff>
    </xdr:to>
    <xdr:pic>
      <xdr:nvPicPr>
        <xdr:cNvPr id="3638" name="文本框_1"/>
        <xdr:cNvPicPr/>
      </xdr:nvPicPr>
      <xdr:blipFill>
        <a:stretch>
          <a:fillRect/>
        </a:stretch>
      </xdr:blipFill>
      <xdr:spPr>
        <a:xfrm>
          <a:off x="5228590" y="0"/>
          <a:ext cx="1176020" cy="215900"/>
        </a:xfrm>
        <a:prstGeom prst="rect">
          <a:avLst/>
        </a:prstGeom>
        <a:noFill/>
        <a:ln w="9525">
          <a:noFill/>
        </a:ln>
      </xdr:spPr>
    </xdr:pic>
    <xdr:clientData/>
  </xdr:twoCellAnchor>
  <xdr:twoCellAnchor editAs="oneCell">
    <xdr:from>
      <xdr:col>6</xdr:col>
      <xdr:colOff>46990</xdr:colOff>
      <xdr:row>0</xdr:row>
      <xdr:rowOff>0</xdr:rowOff>
    </xdr:from>
    <xdr:to>
      <xdr:col>7</xdr:col>
      <xdr:colOff>349885</xdr:colOff>
      <xdr:row>0</xdr:row>
      <xdr:rowOff>215900</xdr:rowOff>
    </xdr:to>
    <xdr:pic>
      <xdr:nvPicPr>
        <xdr:cNvPr id="3639" name="文本框_1"/>
        <xdr:cNvPicPr/>
      </xdr:nvPicPr>
      <xdr:blipFill>
        <a:stretch>
          <a:fillRect/>
        </a:stretch>
      </xdr:blipFill>
      <xdr:spPr>
        <a:xfrm>
          <a:off x="5228590" y="0"/>
          <a:ext cx="988695" cy="215900"/>
        </a:xfrm>
        <a:prstGeom prst="rect">
          <a:avLst/>
        </a:prstGeom>
        <a:noFill/>
        <a:ln w="9525">
          <a:noFill/>
        </a:ln>
      </xdr:spPr>
    </xdr:pic>
    <xdr:clientData/>
  </xdr:twoCellAnchor>
  <xdr:twoCellAnchor editAs="oneCell">
    <xdr:from>
      <xdr:col>6</xdr:col>
      <xdr:colOff>46990</xdr:colOff>
      <xdr:row>0</xdr:row>
      <xdr:rowOff>0</xdr:rowOff>
    </xdr:from>
    <xdr:to>
      <xdr:col>7</xdr:col>
      <xdr:colOff>349885</xdr:colOff>
      <xdr:row>0</xdr:row>
      <xdr:rowOff>215900</xdr:rowOff>
    </xdr:to>
    <xdr:pic>
      <xdr:nvPicPr>
        <xdr:cNvPr id="3640" name="文本框_2"/>
        <xdr:cNvPicPr/>
      </xdr:nvPicPr>
      <xdr:blipFill>
        <a:stretch>
          <a:fillRect/>
        </a:stretch>
      </xdr:blipFill>
      <xdr:spPr>
        <a:xfrm>
          <a:off x="5228590" y="0"/>
          <a:ext cx="988695" cy="215900"/>
        </a:xfrm>
        <a:prstGeom prst="rect">
          <a:avLst/>
        </a:prstGeom>
        <a:noFill/>
        <a:ln w="9525">
          <a:noFill/>
        </a:ln>
      </xdr:spPr>
    </xdr:pic>
    <xdr:clientData/>
  </xdr:twoCellAnchor>
  <xdr:twoCellAnchor editAs="oneCell">
    <xdr:from>
      <xdr:col>6</xdr:col>
      <xdr:colOff>46990</xdr:colOff>
      <xdr:row>0</xdr:row>
      <xdr:rowOff>0</xdr:rowOff>
    </xdr:from>
    <xdr:to>
      <xdr:col>7</xdr:col>
      <xdr:colOff>584835</xdr:colOff>
      <xdr:row>0</xdr:row>
      <xdr:rowOff>215900</xdr:rowOff>
    </xdr:to>
    <xdr:pic>
      <xdr:nvPicPr>
        <xdr:cNvPr id="3641" name="文本框_1"/>
        <xdr:cNvPicPr/>
      </xdr:nvPicPr>
      <xdr:blipFill>
        <a:stretch>
          <a:fillRect/>
        </a:stretch>
      </xdr:blipFill>
      <xdr:spPr>
        <a:xfrm>
          <a:off x="5228590" y="0"/>
          <a:ext cx="1223645" cy="215900"/>
        </a:xfrm>
        <a:prstGeom prst="rect">
          <a:avLst/>
        </a:prstGeom>
        <a:noFill/>
        <a:ln w="9525">
          <a:noFill/>
        </a:ln>
      </xdr:spPr>
    </xdr:pic>
    <xdr:clientData/>
  </xdr:twoCellAnchor>
  <xdr:twoCellAnchor editAs="oneCell">
    <xdr:from>
      <xdr:col>6</xdr:col>
      <xdr:colOff>46990</xdr:colOff>
      <xdr:row>0</xdr:row>
      <xdr:rowOff>0</xdr:rowOff>
    </xdr:from>
    <xdr:to>
      <xdr:col>7</xdr:col>
      <xdr:colOff>396875</xdr:colOff>
      <xdr:row>0</xdr:row>
      <xdr:rowOff>215900</xdr:rowOff>
    </xdr:to>
    <xdr:pic>
      <xdr:nvPicPr>
        <xdr:cNvPr id="3642" name="文本框_1"/>
        <xdr:cNvPicPr/>
      </xdr:nvPicPr>
      <xdr:blipFill>
        <a:stretch>
          <a:fillRect/>
        </a:stretch>
      </xdr:blipFill>
      <xdr:spPr>
        <a:xfrm>
          <a:off x="5228590" y="0"/>
          <a:ext cx="1035685" cy="215900"/>
        </a:xfrm>
        <a:prstGeom prst="rect">
          <a:avLst/>
        </a:prstGeom>
        <a:noFill/>
        <a:ln w="9525">
          <a:noFill/>
        </a:ln>
      </xdr:spPr>
    </xdr:pic>
    <xdr:clientData/>
  </xdr:twoCellAnchor>
  <xdr:twoCellAnchor editAs="oneCell">
    <xdr:from>
      <xdr:col>6</xdr:col>
      <xdr:colOff>46990</xdr:colOff>
      <xdr:row>0</xdr:row>
      <xdr:rowOff>0</xdr:rowOff>
    </xdr:from>
    <xdr:to>
      <xdr:col>7</xdr:col>
      <xdr:colOff>396875</xdr:colOff>
      <xdr:row>0</xdr:row>
      <xdr:rowOff>215900</xdr:rowOff>
    </xdr:to>
    <xdr:pic>
      <xdr:nvPicPr>
        <xdr:cNvPr id="3643" name="文本框_2"/>
        <xdr:cNvPicPr/>
      </xdr:nvPicPr>
      <xdr:blipFill>
        <a:stretch>
          <a:fillRect/>
        </a:stretch>
      </xdr:blipFill>
      <xdr:spPr>
        <a:xfrm>
          <a:off x="5228590" y="0"/>
          <a:ext cx="1035685" cy="215900"/>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644"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45"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46"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647"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48"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49"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650"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51"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52"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653"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54"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55"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656"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57"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58"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659"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60"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61"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662"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63"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64"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665"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66"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67"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668"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69"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70"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671"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72"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73"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674"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75"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76"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677"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78"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79"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680"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81"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82"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683"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84"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85"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544830</xdr:colOff>
      <xdr:row>0</xdr:row>
      <xdr:rowOff>215265</xdr:rowOff>
    </xdr:to>
    <xdr:pic>
      <xdr:nvPicPr>
        <xdr:cNvPr id="3686" name="文本框_1"/>
        <xdr:cNvPicPr/>
      </xdr:nvPicPr>
      <xdr:blipFill>
        <a:stretch>
          <a:fillRect/>
        </a:stretch>
      </xdr:blipFill>
      <xdr:spPr>
        <a:xfrm>
          <a:off x="5228590" y="0"/>
          <a:ext cx="1183640" cy="215265"/>
        </a:xfrm>
        <a:prstGeom prst="rect">
          <a:avLst/>
        </a:prstGeom>
        <a:noFill/>
        <a:ln w="9525">
          <a:noFill/>
        </a:ln>
      </xdr:spPr>
    </xdr:pic>
    <xdr:clientData/>
  </xdr:twoCellAnchor>
  <xdr:twoCellAnchor editAs="oneCell">
    <xdr:from>
      <xdr:col>6</xdr:col>
      <xdr:colOff>46990</xdr:colOff>
      <xdr:row>0</xdr:row>
      <xdr:rowOff>0</xdr:rowOff>
    </xdr:from>
    <xdr:to>
      <xdr:col>7</xdr:col>
      <xdr:colOff>356870</xdr:colOff>
      <xdr:row>0</xdr:row>
      <xdr:rowOff>215265</xdr:rowOff>
    </xdr:to>
    <xdr:pic>
      <xdr:nvPicPr>
        <xdr:cNvPr id="3687" name="文本框_1"/>
        <xdr:cNvPicPr/>
      </xdr:nvPicPr>
      <xdr:blipFill>
        <a:stretch>
          <a:fillRect/>
        </a:stretch>
      </xdr:blipFill>
      <xdr:spPr>
        <a:xfrm>
          <a:off x="5228590" y="0"/>
          <a:ext cx="995680" cy="215265"/>
        </a:xfrm>
        <a:prstGeom prst="rect">
          <a:avLst/>
        </a:prstGeom>
        <a:noFill/>
        <a:ln w="9525">
          <a:noFill/>
        </a:ln>
      </xdr:spPr>
    </xdr:pic>
    <xdr:clientData/>
  </xdr:twoCellAnchor>
  <xdr:twoCellAnchor editAs="oneCell">
    <xdr:from>
      <xdr:col>6</xdr:col>
      <xdr:colOff>46990</xdr:colOff>
      <xdr:row>0</xdr:row>
      <xdr:rowOff>0</xdr:rowOff>
    </xdr:from>
    <xdr:to>
      <xdr:col>7</xdr:col>
      <xdr:colOff>356870</xdr:colOff>
      <xdr:row>0</xdr:row>
      <xdr:rowOff>215265</xdr:rowOff>
    </xdr:to>
    <xdr:pic>
      <xdr:nvPicPr>
        <xdr:cNvPr id="3688" name="文本框_2"/>
        <xdr:cNvPicPr/>
      </xdr:nvPicPr>
      <xdr:blipFill>
        <a:stretch>
          <a:fillRect/>
        </a:stretch>
      </xdr:blipFill>
      <xdr:spPr>
        <a:xfrm>
          <a:off x="5228590" y="0"/>
          <a:ext cx="995680" cy="215265"/>
        </a:xfrm>
        <a:prstGeom prst="rect">
          <a:avLst/>
        </a:prstGeom>
        <a:noFill/>
        <a:ln w="9525">
          <a:noFill/>
        </a:ln>
      </xdr:spPr>
    </xdr:pic>
    <xdr:clientData/>
  </xdr:twoCellAnchor>
  <xdr:twoCellAnchor editAs="oneCell">
    <xdr:from>
      <xdr:col>6</xdr:col>
      <xdr:colOff>46990</xdr:colOff>
      <xdr:row>0</xdr:row>
      <xdr:rowOff>0</xdr:rowOff>
    </xdr:from>
    <xdr:to>
      <xdr:col>7</xdr:col>
      <xdr:colOff>591820</xdr:colOff>
      <xdr:row>0</xdr:row>
      <xdr:rowOff>215265</xdr:rowOff>
    </xdr:to>
    <xdr:pic>
      <xdr:nvPicPr>
        <xdr:cNvPr id="3689" name="文本框_1"/>
        <xdr:cNvPicPr/>
      </xdr:nvPicPr>
      <xdr:blipFill>
        <a:stretch>
          <a:fillRect/>
        </a:stretch>
      </xdr:blipFill>
      <xdr:spPr>
        <a:xfrm>
          <a:off x="5228590" y="0"/>
          <a:ext cx="123063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690"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91"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92"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693"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94"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695"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696"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97"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698"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699"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00"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01"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702"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03"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04"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705"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06"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07"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708"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09"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10"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711"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12"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13"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714"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15"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16"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717"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18"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19"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720"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21"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22"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723"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24"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25"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726"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27"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28"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729"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30"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31"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732"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33"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34"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735"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36"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37"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738"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39"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40"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741"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42"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43"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744"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45"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46"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747"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48"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49"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750"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51"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52"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753"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54"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55"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756"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57"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58"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759"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60"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61"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762"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63"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64"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765"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66"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67"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768"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69"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3770"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3771"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72"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3773"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3774"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536575</xdr:colOff>
      <xdr:row>0</xdr:row>
      <xdr:rowOff>220980</xdr:rowOff>
    </xdr:to>
    <xdr:pic>
      <xdr:nvPicPr>
        <xdr:cNvPr id="3775" name="文本框_1"/>
        <xdr:cNvPicPr/>
      </xdr:nvPicPr>
      <xdr:blipFill>
        <a:stretch>
          <a:fillRect/>
        </a:stretch>
      </xdr:blipFill>
      <xdr:spPr>
        <a:xfrm>
          <a:off x="5228590" y="0"/>
          <a:ext cx="1175385" cy="220980"/>
        </a:xfrm>
        <a:prstGeom prst="rect">
          <a:avLst/>
        </a:prstGeom>
        <a:noFill/>
        <a:ln w="9525">
          <a:noFill/>
        </a:ln>
      </xdr:spPr>
    </xdr:pic>
    <xdr:clientData/>
  </xdr:twoCellAnchor>
  <xdr:twoCellAnchor editAs="oneCell">
    <xdr:from>
      <xdr:col>6</xdr:col>
      <xdr:colOff>46990</xdr:colOff>
      <xdr:row>0</xdr:row>
      <xdr:rowOff>0</xdr:rowOff>
    </xdr:from>
    <xdr:to>
      <xdr:col>7</xdr:col>
      <xdr:colOff>348615</xdr:colOff>
      <xdr:row>0</xdr:row>
      <xdr:rowOff>220980</xdr:rowOff>
    </xdr:to>
    <xdr:pic>
      <xdr:nvPicPr>
        <xdr:cNvPr id="3776" name="文本框_1"/>
        <xdr:cNvPicPr/>
      </xdr:nvPicPr>
      <xdr:blipFill>
        <a:stretch>
          <a:fillRect/>
        </a:stretch>
      </xdr:blipFill>
      <xdr:spPr>
        <a:xfrm>
          <a:off x="5228590" y="0"/>
          <a:ext cx="987425" cy="220980"/>
        </a:xfrm>
        <a:prstGeom prst="rect">
          <a:avLst/>
        </a:prstGeom>
        <a:noFill/>
        <a:ln w="9525">
          <a:noFill/>
        </a:ln>
      </xdr:spPr>
    </xdr:pic>
    <xdr:clientData/>
  </xdr:twoCellAnchor>
  <xdr:twoCellAnchor editAs="oneCell">
    <xdr:from>
      <xdr:col>6</xdr:col>
      <xdr:colOff>46990</xdr:colOff>
      <xdr:row>0</xdr:row>
      <xdr:rowOff>0</xdr:rowOff>
    </xdr:from>
    <xdr:to>
      <xdr:col>7</xdr:col>
      <xdr:colOff>348615</xdr:colOff>
      <xdr:row>0</xdr:row>
      <xdr:rowOff>220980</xdr:rowOff>
    </xdr:to>
    <xdr:pic>
      <xdr:nvPicPr>
        <xdr:cNvPr id="3777" name="文本框_2"/>
        <xdr:cNvPicPr/>
      </xdr:nvPicPr>
      <xdr:blipFill>
        <a:stretch>
          <a:fillRect/>
        </a:stretch>
      </xdr:blipFill>
      <xdr:spPr>
        <a:xfrm>
          <a:off x="5228590" y="0"/>
          <a:ext cx="987425" cy="220980"/>
        </a:xfrm>
        <a:prstGeom prst="rect">
          <a:avLst/>
        </a:prstGeom>
        <a:noFill/>
        <a:ln w="9525">
          <a:noFill/>
        </a:ln>
      </xdr:spPr>
    </xdr:pic>
    <xdr:clientData/>
  </xdr:twoCellAnchor>
  <xdr:twoCellAnchor editAs="oneCell">
    <xdr:from>
      <xdr:col>6</xdr:col>
      <xdr:colOff>46990</xdr:colOff>
      <xdr:row>0</xdr:row>
      <xdr:rowOff>0</xdr:rowOff>
    </xdr:from>
    <xdr:to>
      <xdr:col>7</xdr:col>
      <xdr:colOff>583565</xdr:colOff>
      <xdr:row>0</xdr:row>
      <xdr:rowOff>220980</xdr:rowOff>
    </xdr:to>
    <xdr:pic>
      <xdr:nvPicPr>
        <xdr:cNvPr id="3778" name="文本框_1"/>
        <xdr:cNvPicPr/>
      </xdr:nvPicPr>
      <xdr:blipFill>
        <a:stretch>
          <a:fillRect/>
        </a:stretch>
      </xdr:blipFill>
      <xdr:spPr>
        <a:xfrm>
          <a:off x="5228590" y="0"/>
          <a:ext cx="1222375" cy="220980"/>
        </a:xfrm>
        <a:prstGeom prst="rect">
          <a:avLst/>
        </a:prstGeom>
        <a:noFill/>
        <a:ln w="9525">
          <a:noFill/>
        </a:ln>
      </xdr:spPr>
    </xdr:pic>
    <xdr:clientData/>
  </xdr:twoCellAnchor>
  <xdr:twoCellAnchor editAs="oneCell">
    <xdr:from>
      <xdr:col>6</xdr:col>
      <xdr:colOff>46990</xdr:colOff>
      <xdr:row>0</xdr:row>
      <xdr:rowOff>0</xdr:rowOff>
    </xdr:from>
    <xdr:to>
      <xdr:col>7</xdr:col>
      <xdr:colOff>395605</xdr:colOff>
      <xdr:row>0</xdr:row>
      <xdr:rowOff>220980</xdr:rowOff>
    </xdr:to>
    <xdr:pic>
      <xdr:nvPicPr>
        <xdr:cNvPr id="3779" name="文本框_1"/>
        <xdr:cNvPicPr/>
      </xdr:nvPicPr>
      <xdr:blipFill>
        <a:stretch>
          <a:fillRect/>
        </a:stretch>
      </xdr:blipFill>
      <xdr:spPr>
        <a:xfrm>
          <a:off x="5228590" y="0"/>
          <a:ext cx="1034415" cy="220980"/>
        </a:xfrm>
        <a:prstGeom prst="rect">
          <a:avLst/>
        </a:prstGeom>
        <a:noFill/>
        <a:ln w="9525">
          <a:noFill/>
        </a:ln>
      </xdr:spPr>
    </xdr:pic>
    <xdr:clientData/>
  </xdr:twoCellAnchor>
  <xdr:twoCellAnchor editAs="oneCell">
    <xdr:from>
      <xdr:col>6</xdr:col>
      <xdr:colOff>46990</xdr:colOff>
      <xdr:row>0</xdr:row>
      <xdr:rowOff>0</xdr:rowOff>
    </xdr:from>
    <xdr:to>
      <xdr:col>7</xdr:col>
      <xdr:colOff>395605</xdr:colOff>
      <xdr:row>0</xdr:row>
      <xdr:rowOff>220980</xdr:rowOff>
    </xdr:to>
    <xdr:pic>
      <xdr:nvPicPr>
        <xdr:cNvPr id="3780" name="文本框_2"/>
        <xdr:cNvPicPr/>
      </xdr:nvPicPr>
      <xdr:blipFill>
        <a:stretch>
          <a:fillRect/>
        </a:stretch>
      </xdr:blipFill>
      <xdr:spPr>
        <a:xfrm>
          <a:off x="5228590" y="0"/>
          <a:ext cx="1034415" cy="220980"/>
        </a:xfrm>
        <a:prstGeom prst="rect">
          <a:avLst/>
        </a:prstGeom>
        <a:noFill/>
        <a:ln w="9525">
          <a:noFill/>
        </a:ln>
      </xdr:spPr>
    </xdr:pic>
    <xdr:clientData/>
  </xdr:twoCellAnchor>
  <xdr:twoCellAnchor editAs="oneCell">
    <xdr:from>
      <xdr:col>11</xdr:col>
      <xdr:colOff>46990</xdr:colOff>
      <xdr:row>0</xdr:row>
      <xdr:rowOff>0</xdr:rowOff>
    </xdr:from>
    <xdr:to>
      <xdr:col>12</xdr:col>
      <xdr:colOff>206375</xdr:colOff>
      <xdr:row>0</xdr:row>
      <xdr:rowOff>222885</xdr:rowOff>
    </xdr:to>
    <xdr:pic>
      <xdr:nvPicPr>
        <xdr:cNvPr id="3781" name="文本框_1"/>
        <xdr:cNvPicPr/>
      </xdr:nvPicPr>
      <xdr:blipFill>
        <a:stretch>
          <a:fillRect/>
        </a:stretch>
      </xdr:blipFill>
      <xdr:spPr>
        <a:xfrm>
          <a:off x="8996045" y="0"/>
          <a:ext cx="117919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3782" name="文本框_1"/>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3783" name="文本框_2"/>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253365</xdr:colOff>
      <xdr:row>0</xdr:row>
      <xdr:rowOff>222885</xdr:rowOff>
    </xdr:to>
    <xdr:pic>
      <xdr:nvPicPr>
        <xdr:cNvPr id="3784" name="文本框_1"/>
        <xdr:cNvPicPr/>
      </xdr:nvPicPr>
      <xdr:blipFill>
        <a:stretch>
          <a:fillRect/>
        </a:stretch>
      </xdr:blipFill>
      <xdr:spPr>
        <a:xfrm>
          <a:off x="8996045" y="0"/>
          <a:ext cx="122618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3785" name="文本框_1"/>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3786" name="文本框_2"/>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78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78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78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79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79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79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79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79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79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79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79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79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79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0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0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0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0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0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0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0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0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0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0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1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1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1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1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1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1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1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1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1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1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2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2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2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2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2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2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2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2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2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213360</xdr:colOff>
      <xdr:row>0</xdr:row>
      <xdr:rowOff>222250</xdr:rowOff>
    </xdr:to>
    <xdr:pic>
      <xdr:nvPicPr>
        <xdr:cNvPr id="3829" name="文本框_1"/>
        <xdr:cNvPicPr/>
      </xdr:nvPicPr>
      <xdr:blipFill>
        <a:stretch>
          <a:fillRect/>
        </a:stretch>
      </xdr:blipFill>
      <xdr:spPr>
        <a:xfrm>
          <a:off x="8996045" y="0"/>
          <a:ext cx="118618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3830" name="文本框_1"/>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3831" name="文本框_2"/>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260350</xdr:colOff>
      <xdr:row>0</xdr:row>
      <xdr:rowOff>222250</xdr:rowOff>
    </xdr:to>
    <xdr:pic>
      <xdr:nvPicPr>
        <xdr:cNvPr id="3832" name="文本框_1"/>
        <xdr:cNvPicPr/>
      </xdr:nvPicPr>
      <xdr:blipFill>
        <a:stretch>
          <a:fillRect/>
        </a:stretch>
      </xdr:blipFill>
      <xdr:spPr>
        <a:xfrm>
          <a:off x="8996045" y="0"/>
          <a:ext cx="123317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3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3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3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3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3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3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3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4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4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4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4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4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4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4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4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4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4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5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5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5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5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5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5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5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5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5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5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6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6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6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6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6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6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6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6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6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6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7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7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7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7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7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7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7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7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7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7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8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8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8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8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8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8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8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8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8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8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9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9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9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9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9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89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89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9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89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89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90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90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90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90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90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90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90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90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90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90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91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391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91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391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391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91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391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6</xdr:col>
      <xdr:colOff>46990</xdr:colOff>
      <xdr:row>0</xdr:row>
      <xdr:rowOff>0</xdr:rowOff>
    </xdr:from>
    <xdr:to>
      <xdr:col>7</xdr:col>
      <xdr:colOff>539750</xdr:colOff>
      <xdr:row>0</xdr:row>
      <xdr:rowOff>222885</xdr:rowOff>
    </xdr:to>
    <xdr:pic>
      <xdr:nvPicPr>
        <xdr:cNvPr id="3917" name="文本框_1"/>
        <xdr:cNvPicPr/>
      </xdr:nvPicPr>
      <xdr:blipFill>
        <a:stretch>
          <a:fillRect/>
        </a:stretch>
      </xdr:blipFill>
      <xdr:spPr>
        <a:xfrm>
          <a:off x="5228590" y="0"/>
          <a:ext cx="117856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3918" name="文本框_1"/>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3919" name="文本框_2"/>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586740</xdr:colOff>
      <xdr:row>0</xdr:row>
      <xdr:rowOff>222885</xdr:rowOff>
    </xdr:to>
    <xdr:pic>
      <xdr:nvPicPr>
        <xdr:cNvPr id="3920" name="文本框_1"/>
        <xdr:cNvPicPr/>
      </xdr:nvPicPr>
      <xdr:blipFill>
        <a:stretch>
          <a:fillRect/>
        </a:stretch>
      </xdr:blipFill>
      <xdr:spPr>
        <a:xfrm>
          <a:off x="5228590" y="0"/>
          <a:ext cx="122555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3921" name="文本框_1"/>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3922" name="文本框_2"/>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392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2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2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392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2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2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392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3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3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393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3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3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393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3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3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393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3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4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394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4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4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394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4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4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394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4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4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395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5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5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395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5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5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395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5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5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395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6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6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396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6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6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546735</xdr:colOff>
      <xdr:row>0</xdr:row>
      <xdr:rowOff>222250</xdr:rowOff>
    </xdr:to>
    <xdr:pic>
      <xdr:nvPicPr>
        <xdr:cNvPr id="3965" name="文本框_1"/>
        <xdr:cNvPicPr/>
      </xdr:nvPicPr>
      <xdr:blipFill>
        <a:stretch>
          <a:fillRect/>
        </a:stretch>
      </xdr:blipFill>
      <xdr:spPr>
        <a:xfrm>
          <a:off x="5228590" y="0"/>
          <a:ext cx="118554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3966" name="文本框_1"/>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3967" name="文本框_2"/>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593725</xdr:colOff>
      <xdr:row>0</xdr:row>
      <xdr:rowOff>222250</xdr:rowOff>
    </xdr:to>
    <xdr:pic>
      <xdr:nvPicPr>
        <xdr:cNvPr id="3968" name="文本框_1"/>
        <xdr:cNvPicPr/>
      </xdr:nvPicPr>
      <xdr:blipFill>
        <a:stretch>
          <a:fillRect/>
        </a:stretch>
      </xdr:blipFill>
      <xdr:spPr>
        <a:xfrm>
          <a:off x="5228590" y="0"/>
          <a:ext cx="123253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396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7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7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397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7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7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397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7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7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397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7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8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398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8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8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398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8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8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398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8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8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399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9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9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399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9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399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399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9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399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399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0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0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00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0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0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00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0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0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00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0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1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01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1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1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01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1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1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01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1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1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02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2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2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02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2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2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02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2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2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02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3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3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03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3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3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03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3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3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03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3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4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04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4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4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04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4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4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04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4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04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05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5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05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206375</xdr:colOff>
      <xdr:row>0</xdr:row>
      <xdr:rowOff>222885</xdr:rowOff>
    </xdr:to>
    <xdr:pic>
      <xdr:nvPicPr>
        <xdr:cNvPr id="4053" name="文本框_1"/>
        <xdr:cNvPicPr/>
      </xdr:nvPicPr>
      <xdr:blipFill>
        <a:stretch>
          <a:fillRect/>
        </a:stretch>
      </xdr:blipFill>
      <xdr:spPr>
        <a:xfrm>
          <a:off x="8996045" y="0"/>
          <a:ext cx="117919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4054" name="文本框_1"/>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4055" name="文本框_2"/>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253365</xdr:colOff>
      <xdr:row>0</xdr:row>
      <xdr:rowOff>222885</xdr:rowOff>
    </xdr:to>
    <xdr:pic>
      <xdr:nvPicPr>
        <xdr:cNvPr id="4056" name="文本框_1"/>
        <xdr:cNvPicPr/>
      </xdr:nvPicPr>
      <xdr:blipFill>
        <a:stretch>
          <a:fillRect/>
        </a:stretch>
      </xdr:blipFill>
      <xdr:spPr>
        <a:xfrm>
          <a:off x="8996045" y="0"/>
          <a:ext cx="122618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4057" name="文本框_1"/>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4058" name="文本框_2"/>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05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06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06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06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06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06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06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06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06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06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06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07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07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07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07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07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07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07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07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07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07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08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08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08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08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08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08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08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08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08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08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09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09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09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09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09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09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09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09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09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09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0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213360</xdr:colOff>
      <xdr:row>0</xdr:row>
      <xdr:rowOff>222250</xdr:rowOff>
    </xdr:to>
    <xdr:pic>
      <xdr:nvPicPr>
        <xdr:cNvPr id="4101" name="文本框_1"/>
        <xdr:cNvPicPr/>
      </xdr:nvPicPr>
      <xdr:blipFill>
        <a:stretch>
          <a:fillRect/>
        </a:stretch>
      </xdr:blipFill>
      <xdr:spPr>
        <a:xfrm>
          <a:off x="8996045" y="0"/>
          <a:ext cx="118618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4102" name="文本框_1"/>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4103" name="文本框_2"/>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260350</xdr:colOff>
      <xdr:row>0</xdr:row>
      <xdr:rowOff>222250</xdr:rowOff>
    </xdr:to>
    <xdr:pic>
      <xdr:nvPicPr>
        <xdr:cNvPr id="4104" name="文本框_1"/>
        <xdr:cNvPicPr/>
      </xdr:nvPicPr>
      <xdr:blipFill>
        <a:stretch>
          <a:fillRect/>
        </a:stretch>
      </xdr:blipFill>
      <xdr:spPr>
        <a:xfrm>
          <a:off x="8996045" y="0"/>
          <a:ext cx="123317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10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0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0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10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0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1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11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1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1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11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1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1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11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1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1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12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2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2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12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2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2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12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2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2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12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3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3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13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3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3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13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3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3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13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3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4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14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4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4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14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4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4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14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4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4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15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5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5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15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5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5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15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5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5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159"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60"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61"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162"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63"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64"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165"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66"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67"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168"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69"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70"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171"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72"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73"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174"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75"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76"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177"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78"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79"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180"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81"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82"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4183"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84"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4185"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4186"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87"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4188"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6</xdr:col>
      <xdr:colOff>46990</xdr:colOff>
      <xdr:row>0</xdr:row>
      <xdr:rowOff>0</xdr:rowOff>
    </xdr:from>
    <xdr:to>
      <xdr:col>7</xdr:col>
      <xdr:colOff>539750</xdr:colOff>
      <xdr:row>0</xdr:row>
      <xdr:rowOff>222885</xdr:rowOff>
    </xdr:to>
    <xdr:pic>
      <xdr:nvPicPr>
        <xdr:cNvPr id="4189" name="文本框_1"/>
        <xdr:cNvPicPr/>
      </xdr:nvPicPr>
      <xdr:blipFill>
        <a:stretch>
          <a:fillRect/>
        </a:stretch>
      </xdr:blipFill>
      <xdr:spPr>
        <a:xfrm>
          <a:off x="5228590" y="0"/>
          <a:ext cx="117856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4190" name="文本框_1"/>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4191" name="文本框_2"/>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586740</xdr:colOff>
      <xdr:row>0</xdr:row>
      <xdr:rowOff>222885</xdr:rowOff>
    </xdr:to>
    <xdr:pic>
      <xdr:nvPicPr>
        <xdr:cNvPr id="4192" name="文本框_1"/>
        <xdr:cNvPicPr/>
      </xdr:nvPicPr>
      <xdr:blipFill>
        <a:stretch>
          <a:fillRect/>
        </a:stretch>
      </xdr:blipFill>
      <xdr:spPr>
        <a:xfrm>
          <a:off x="5228590" y="0"/>
          <a:ext cx="122555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4193" name="文本框_1"/>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4194" name="文本框_2"/>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19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19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19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19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19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0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0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0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0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0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0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0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0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0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0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1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1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1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1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1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1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1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1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1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1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2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2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2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2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2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2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2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2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2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2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3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3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3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3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3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3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3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546735</xdr:colOff>
      <xdr:row>0</xdr:row>
      <xdr:rowOff>222250</xdr:rowOff>
    </xdr:to>
    <xdr:pic>
      <xdr:nvPicPr>
        <xdr:cNvPr id="4237" name="文本框_1"/>
        <xdr:cNvPicPr/>
      </xdr:nvPicPr>
      <xdr:blipFill>
        <a:stretch>
          <a:fillRect/>
        </a:stretch>
      </xdr:blipFill>
      <xdr:spPr>
        <a:xfrm>
          <a:off x="5228590" y="0"/>
          <a:ext cx="118554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4238" name="文本框_1"/>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4239" name="文本框_2"/>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593725</xdr:colOff>
      <xdr:row>0</xdr:row>
      <xdr:rowOff>222250</xdr:rowOff>
    </xdr:to>
    <xdr:pic>
      <xdr:nvPicPr>
        <xdr:cNvPr id="4240" name="文本框_1"/>
        <xdr:cNvPicPr/>
      </xdr:nvPicPr>
      <xdr:blipFill>
        <a:stretch>
          <a:fillRect/>
        </a:stretch>
      </xdr:blipFill>
      <xdr:spPr>
        <a:xfrm>
          <a:off x="5228590" y="0"/>
          <a:ext cx="123253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4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4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4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4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4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4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4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4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4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5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5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5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5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5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5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5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5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5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5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6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6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6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6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6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6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6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6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6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6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7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7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7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7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7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7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7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7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7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7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8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8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8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8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8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8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8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8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8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8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9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9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9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9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94"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295"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96"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297"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298"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299"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300"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301"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302"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303"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304"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305"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306"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307"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308"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309"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310"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311"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312"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313"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314"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315"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316"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317"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318"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4319"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320"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4321"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4322"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323"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4324" name="文本框_2"/>
        <xdr:cNvPicPr/>
      </xdr:nvPicPr>
      <xdr:blipFill>
        <a:stretch>
          <a:fillRect/>
        </a:stretch>
      </xdr:blipFill>
      <xdr:spPr>
        <a:xfrm>
          <a:off x="5228590" y="0"/>
          <a:ext cx="1036955" cy="222250"/>
        </a:xfrm>
        <a:prstGeom prst="rect">
          <a:avLst/>
        </a:prstGeom>
        <a:noFill/>
        <a:ln w="9525">
          <a:noFill/>
        </a:ln>
      </xdr:spPr>
    </xdr:pic>
    <xdr:clientData/>
  </xdr:twoCellAnchor>
  <xdr:oneCellAnchor>
    <xdr:from>
      <xdr:col>6</xdr:col>
      <xdr:colOff>46990</xdr:colOff>
      <xdr:row>8</xdr:row>
      <xdr:rowOff>0</xdr:rowOff>
    </xdr:from>
    <xdr:ext cx="1697355" cy="218440"/>
    <xdr:sp>
      <xdr:nvSpPr>
        <xdr:cNvPr id="4325" name="文本框 4324"/>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26" name="文本框 4325"/>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27" name="文本框 4326"/>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28" name="文本框 4327"/>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29" name="文本框 4328"/>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30" name="文本框 4329"/>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31" name="文本框 4330"/>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32" name="文本框 4331"/>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33" name="文本框 4332"/>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34" name="文本框 4333"/>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35" name="文本框 4334"/>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36" name="文本框 4335"/>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37" name="文本框 4336"/>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38" name="文本框 4337"/>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39" name="文本框 4338"/>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40" name="文本框 4339"/>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41" name="文本框 4340"/>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42" name="文本框 4341"/>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43" name="文本框 4342"/>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44" name="文本框 4343"/>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45" name="文本框 4344"/>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46" name="文本框 4345"/>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47" name="文本框 4346"/>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48" name="文本框 4347"/>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49" name="文本框 4348"/>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50" name="文本框 4349"/>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51" name="文本框 4350"/>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52" name="文本框 4351"/>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53" name="文本框 4352"/>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54" name="文本框 4353"/>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55" name="文本框 4354"/>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56" name="文本框 4355"/>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57" name="文本框 4356"/>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58" name="文本框 4357"/>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59" name="文本框 4358"/>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60" name="文本框 4359"/>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61" name="文本框 4360"/>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62" name="文本框 4361"/>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63" name="文本框 4362"/>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64" name="文本框 4363"/>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65" name="文本框 4364"/>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66" name="文本框 4365"/>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67" name="文本框 4366"/>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68" name="文本框 4367"/>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69" name="文本框 4368"/>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70" name="文本框 4369"/>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71" name="文本框 4370"/>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372" name="文本框 4371"/>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73" name="文本框 4372"/>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74" name="文本框 4373"/>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75" name="文本框 4374"/>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76" name="文本框 4375"/>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77" name="文本框 4376"/>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78" name="文本框 4377"/>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79" name="文本框 4378"/>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80" name="文本框 4379"/>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81" name="文本框 4380"/>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82" name="文本框 4381"/>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83" name="文本框 4382"/>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84" name="文本框 4383"/>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85" name="文本框 4384"/>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86" name="文本框 4385"/>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87" name="文本框 4386"/>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88" name="文本框 4387"/>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89" name="文本框 4388"/>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90" name="文本框 4389"/>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91" name="文本框 4390"/>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92" name="文本框 4391"/>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93" name="文本框 4392"/>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94" name="文本框 4393"/>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95" name="文本框 4394"/>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96" name="文本框 4395"/>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97" name="文本框 4396"/>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98" name="文本框 4397"/>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399" name="文本框 4398"/>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00" name="文本框 4399"/>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01" name="文本框 4400"/>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02" name="文本框 4401"/>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03" name="文本框 4402"/>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04" name="文本框 4403"/>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05" name="文本框 4404"/>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06" name="文本框 4405"/>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07" name="文本框 4406"/>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08" name="文本框 4407"/>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09" name="文本框 4408"/>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10" name="文本框 4409"/>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11" name="文本框 4410"/>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12" name="文本框 4411"/>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13" name="文本框 4412"/>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14" name="文本框 4413"/>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2073275" cy="218440"/>
    <xdr:sp>
      <xdr:nvSpPr>
        <xdr:cNvPr id="4415" name="文本框 4414"/>
        <xdr:cNvSpPr txBox="1"/>
      </xdr:nvSpPr>
      <xdr:spPr>
        <a:xfrm>
          <a:off x="5228590" y="3263900"/>
          <a:ext cx="207327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416" name="文本框 4415"/>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417" name="文本框 4416"/>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418" name="文本框 4417"/>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8</xdr:row>
      <xdr:rowOff>0</xdr:rowOff>
    </xdr:from>
    <xdr:ext cx="1515745" cy="218440"/>
    <xdr:sp>
      <xdr:nvSpPr>
        <xdr:cNvPr id="4419" name="文本框 4418"/>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20" name="文本框 4419"/>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8</xdr:row>
      <xdr:rowOff>0</xdr:rowOff>
    </xdr:from>
    <xdr:to>
      <xdr:col>7</xdr:col>
      <xdr:colOff>539115</xdr:colOff>
      <xdr:row>8</xdr:row>
      <xdr:rowOff>216535</xdr:rowOff>
    </xdr:to>
    <xdr:pic>
      <xdr:nvPicPr>
        <xdr:cNvPr id="4421" name="文本框_1"/>
        <xdr:cNvPicPr/>
      </xdr:nvPicPr>
      <xdr:blipFill>
        <a:stretch>
          <a:fillRect/>
        </a:stretch>
      </xdr:blipFill>
      <xdr:spPr>
        <a:xfrm>
          <a:off x="5228590" y="3263900"/>
          <a:ext cx="1177925" cy="216535"/>
        </a:xfrm>
        <a:prstGeom prst="rect">
          <a:avLst/>
        </a:prstGeom>
        <a:noFill/>
        <a:ln w="9525">
          <a:noFill/>
        </a:ln>
      </xdr:spPr>
    </xdr:pic>
    <xdr:clientData/>
  </xdr:twoCellAnchor>
  <xdr:twoCellAnchor editAs="oneCell">
    <xdr:from>
      <xdr:col>6</xdr:col>
      <xdr:colOff>46990</xdr:colOff>
      <xdr:row>8</xdr:row>
      <xdr:rowOff>0</xdr:rowOff>
    </xdr:from>
    <xdr:to>
      <xdr:col>7</xdr:col>
      <xdr:colOff>351155</xdr:colOff>
      <xdr:row>8</xdr:row>
      <xdr:rowOff>216535</xdr:rowOff>
    </xdr:to>
    <xdr:pic>
      <xdr:nvPicPr>
        <xdr:cNvPr id="4422" name="文本框_1"/>
        <xdr:cNvPicPr/>
      </xdr:nvPicPr>
      <xdr:blipFill>
        <a:stretch>
          <a:fillRect/>
        </a:stretch>
      </xdr:blipFill>
      <xdr:spPr>
        <a:xfrm>
          <a:off x="5228590" y="3263900"/>
          <a:ext cx="989965" cy="216535"/>
        </a:xfrm>
        <a:prstGeom prst="rect">
          <a:avLst/>
        </a:prstGeom>
        <a:noFill/>
        <a:ln w="9525">
          <a:noFill/>
        </a:ln>
      </xdr:spPr>
    </xdr:pic>
    <xdr:clientData/>
  </xdr:twoCellAnchor>
  <xdr:twoCellAnchor editAs="oneCell">
    <xdr:from>
      <xdr:col>6</xdr:col>
      <xdr:colOff>46990</xdr:colOff>
      <xdr:row>8</xdr:row>
      <xdr:rowOff>0</xdr:rowOff>
    </xdr:from>
    <xdr:to>
      <xdr:col>7</xdr:col>
      <xdr:colOff>351155</xdr:colOff>
      <xdr:row>8</xdr:row>
      <xdr:rowOff>216535</xdr:rowOff>
    </xdr:to>
    <xdr:pic>
      <xdr:nvPicPr>
        <xdr:cNvPr id="4423" name="文本框_2"/>
        <xdr:cNvPicPr/>
      </xdr:nvPicPr>
      <xdr:blipFill>
        <a:stretch>
          <a:fillRect/>
        </a:stretch>
      </xdr:blipFill>
      <xdr:spPr>
        <a:xfrm>
          <a:off x="5228590" y="3263900"/>
          <a:ext cx="989965" cy="216535"/>
        </a:xfrm>
        <a:prstGeom prst="rect">
          <a:avLst/>
        </a:prstGeom>
        <a:noFill/>
        <a:ln w="9525">
          <a:noFill/>
        </a:ln>
      </xdr:spPr>
    </xdr:pic>
    <xdr:clientData/>
  </xdr:twoCellAnchor>
  <xdr:oneCellAnchor>
    <xdr:from>
      <xdr:col>6</xdr:col>
      <xdr:colOff>46990</xdr:colOff>
      <xdr:row>8</xdr:row>
      <xdr:rowOff>0</xdr:rowOff>
    </xdr:from>
    <xdr:ext cx="1932305" cy="218440"/>
    <xdr:sp>
      <xdr:nvSpPr>
        <xdr:cNvPr id="4424" name="文本框 4423"/>
        <xdr:cNvSpPr txBox="1"/>
      </xdr:nvSpPr>
      <xdr:spPr>
        <a:xfrm>
          <a:off x="5228590" y="3263900"/>
          <a:ext cx="193230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838325" cy="218440"/>
    <xdr:sp>
      <xdr:nvSpPr>
        <xdr:cNvPr id="4425" name="文本框 4424"/>
        <xdr:cNvSpPr txBox="1"/>
      </xdr:nvSpPr>
      <xdr:spPr>
        <a:xfrm>
          <a:off x="5228590" y="3263900"/>
          <a:ext cx="183832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426" name="文本框 4425"/>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427" name="文本框 4426"/>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428" name="文本框 4427"/>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429" name="文本框 4428"/>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430" name="文本框 4429"/>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431" name="文本框 4430"/>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432" name="文本框 4431"/>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433" name="文本框 4432"/>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8</xdr:row>
      <xdr:rowOff>0</xdr:rowOff>
    </xdr:from>
    <xdr:ext cx="1697355" cy="218440"/>
    <xdr:sp>
      <xdr:nvSpPr>
        <xdr:cNvPr id="4434" name="文本框 4433"/>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435" name="文本框 4434"/>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436" name="文本框 4435"/>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97355" cy="218440"/>
    <xdr:sp>
      <xdr:nvSpPr>
        <xdr:cNvPr id="4437" name="文本框 4436"/>
        <xdr:cNvSpPr txBox="1"/>
      </xdr:nvSpPr>
      <xdr:spPr>
        <a:xfrm>
          <a:off x="5228590" y="32639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38" name="文本框 4437"/>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39" name="文本框 4438"/>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40" name="文本框 4439"/>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8</xdr:row>
      <xdr:rowOff>0</xdr:rowOff>
    </xdr:from>
    <xdr:ext cx="1456055" cy="218440"/>
    <xdr:sp>
      <xdr:nvSpPr>
        <xdr:cNvPr id="4441" name="文本框 4440"/>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442" name="文本框 4441"/>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8</xdr:row>
      <xdr:rowOff>0</xdr:rowOff>
    </xdr:from>
    <xdr:ext cx="1791335" cy="218440"/>
    <xdr:sp>
      <xdr:nvSpPr>
        <xdr:cNvPr id="4443" name="文本框 4442"/>
        <xdr:cNvSpPr txBox="1"/>
      </xdr:nvSpPr>
      <xdr:spPr>
        <a:xfrm>
          <a:off x="5228590" y="32639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6</xdr:col>
      <xdr:colOff>46990</xdr:colOff>
      <xdr:row>8</xdr:row>
      <xdr:rowOff>0</xdr:rowOff>
    </xdr:from>
    <xdr:to>
      <xdr:col>7</xdr:col>
      <xdr:colOff>586105</xdr:colOff>
      <xdr:row>8</xdr:row>
      <xdr:rowOff>216535</xdr:rowOff>
    </xdr:to>
    <xdr:pic>
      <xdr:nvPicPr>
        <xdr:cNvPr id="4444" name="文本框_1"/>
        <xdr:cNvPicPr/>
      </xdr:nvPicPr>
      <xdr:blipFill>
        <a:stretch>
          <a:fillRect/>
        </a:stretch>
      </xdr:blipFill>
      <xdr:spPr>
        <a:xfrm>
          <a:off x="5228590" y="3263900"/>
          <a:ext cx="1224915" cy="216535"/>
        </a:xfrm>
        <a:prstGeom prst="rect">
          <a:avLst/>
        </a:prstGeom>
        <a:noFill/>
        <a:ln w="9525">
          <a:noFill/>
        </a:ln>
      </xdr:spPr>
    </xdr:pic>
    <xdr:clientData/>
  </xdr:twoCellAnchor>
  <xdr:oneCellAnchor>
    <xdr:from>
      <xdr:col>6</xdr:col>
      <xdr:colOff>46990</xdr:colOff>
      <xdr:row>8</xdr:row>
      <xdr:rowOff>0</xdr:rowOff>
    </xdr:from>
    <xdr:ext cx="1885315" cy="218440"/>
    <xdr:sp>
      <xdr:nvSpPr>
        <xdr:cNvPr id="4447" name="文本框 4446"/>
        <xdr:cNvSpPr txBox="1"/>
      </xdr:nvSpPr>
      <xdr:spPr>
        <a:xfrm>
          <a:off x="5228590" y="3263900"/>
          <a:ext cx="188531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791335" cy="218440"/>
    <xdr:sp>
      <xdr:nvSpPr>
        <xdr:cNvPr id="4448" name="文本框 4447"/>
        <xdr:cNvSpPr txBox="1"/>
      </xdr:nvSpPr>
      <xdr:spPr>
        <a:xfrm>
          <a:off x="5228590" y="32639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49" name="文本框 4448"/>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50" name="文本框 4449"/>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51" name="文本框 4450"/>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52" name="文本框 4451"/>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53" name="文本框 4452"/>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54" name="文本框 4453"/>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55" name="文本框 4454"/>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56" name="文本框 4455"/>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8</xdr:row>
      <xdr:rowOff>0</xdr:rowOff>
    </xdr:from>
    <xdr:ext cx="1650365" cy="218440"/>
    <xdr:sp>
      <xdr:nvSpPr>
        <xdr:cNvPr id="4457" name="文本框 4456"/>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58" name="文本框 4457"/>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59" name="文本框 4458"/>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8</xdr:row>
      <xdr:rowOff>0</xdr:rowOff>
    </xdr:from>
    <xdr:ext cx="1650365" cy="218440"/>
    <xdr:sp>
      <xdr:nvSpPr>
        <xdr:cNvPr id="4460" name="文本框 4459"/>
        <xdr:cNvSpPr txBox="1"/>
      </xdr:nvSpPr>
      <xdr:spPr>
        <a:xfrm>
          <a:off x="5228590" y="32639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8</xdr:row>
      <xdr:rowOff>0</xdr:rowOff>
    </xdr:from>
    <xdr:ext cx="1515745" cy="218440"/>
    <xdr:sp>
      <xdr:nvSpPr>
        <xdr:cNvPr id="4461" name="文本框 4460"/>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62" name="文本框 4461"/>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63" name="文本框 4462"/>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64" name="文本框 4463"/>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65" name="文本框 4464"/>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66" name="文本框 4465"/>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67" name="文本框 4466"/>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68" name="文本框 4467"/>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69" name="文本框 4468"/>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70" name="文本框 4469"/>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71" name="文本框 4470"/>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72" name="文本框 4471"/>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73" name="文本框 4472"/>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74" name="文本框 4473"/>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75" name="文本框 4474"/>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76" name="文本框 4475"/>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77" name="文本框 4476"/>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78" name="文本框 4477"/>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79" name="文本框 4478"/>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80" name="文本框 4479"/>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81" name="文本框 4480"/>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82" name="文本框 4481"/>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83" name="文本框 4482"/>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84" name="文本框 4483"/>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85" name="文本框 4484"/>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86" name="文本框 4485"/>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87" name="文本框 4486"/>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88" name="文本框 4487"/>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89" name="文本框 4488"/>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90" name="文本框 4489"/>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91" name="文本框 4490"/>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92" name="文本框 4491"/>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93" name="文本框 4492"/>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94" name="文本框 4493"/>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95" name="文本框 4494"/>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96" name="文本框 4495"/>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97" name="文本框 4496"/>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98" name="文本框 4497"/>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499" name="文本框 4498"/>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500" name="文本框 4499"/>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501" name="文本框 4500"/>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502" name="文本框 4501"/>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503" name="文本框 4502"/>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504" name="文本框 4503"/>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505" name="文本框 4504"/>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515745" cy="218440"/>
    <xdr:sp>
      <xdr:nvSpPr>
        <xdr:cNvPr id="4506" name="文本框 4505"/>
        <xdr:cNvSpPr txBox="1"/>
      </xdr:nvSpPr>
      <xdr:spPr>
        <a:xfrm>
          <a:off x="5927090" y="32639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07" name="文本框 4506"/>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08" name="文本框 4507"/>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09" name="文本框 4508"/>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10" name="文本框 4509"/>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11" name="文本框 4510"/>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12" name="文本框 4511"/>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13" name="文本框 4512"/>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14" name="文本框 4513"/>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15" name="文本框 4514"/>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16" name="文本框 4515"/>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17" name="文本框 4516"/>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18" name="文本框 4517"/>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19" name="文本框 4518"/>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20" name="文本框 4519"/>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21" name="文本框 4520"/>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22" name="文本框 4521"/>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23" name="文本框 4522"/>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24" name="文本框 4523"/>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25" name="文本框 4524"/>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26" name="文本框 4525"/>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27" name="文本框 4526"/>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28" name="文本框 4527"/>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29" name="文本框 4528"/>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30" name="文本框 4529"/>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31" name="文本框 4530"/>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32" name="文本框 4531"/>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33" name="文本框 4532"/>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34" name="文本框 4533"/>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35" name="文本框 4534"/>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36" name="文本框 4535"/>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37" name="文本框 4536"/>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38" name="文本框 4537"/>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39" name="文本框 4538"/>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40" name="文本框 4539"/>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41" name="文本框 4540"/>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42" name="文本框 4541"/>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43" name="文本框 4542"/>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44" name="文本框 4543"/>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45" name="文本框 4544"/>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46" name="文本框 4545"/>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47" name="文本框 4546"/>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48" name="文本框 4547"/>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49" name="文本框 4548"/>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50" name="文本框 4549"/>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51" name="文本框 4550"/>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52" name="文本框 4551"/>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53" name="文本框 4552"/>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54" name="文本框 4553"/>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55" name="文本框 4554"/>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56" name="文本框 4555"/>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57" name="文本框 4556"/>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8</xdr:row>
      <xdr:rowOff>0</xdr:rowOff>
    </xdr:from>
    <xdr:ext cx="1456055" cy="218440"/>
    <xdr:sp>
      <xdr:nvSpPr>
        <xdr:cNvPr id="4558" name="文本框 4557"/>
        <xdr:cNvSpPr txBox="1"/>
      </xdr:nvSpPr>
      <xdr:spPr>
        <a:xfrm>
          <a:off x="5927090" y="32639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11</xdr:col>
      <xdr:colOff>46990</xdr:colOff>
      <xdr:row>0</xdr:row>
      <xdr:rowOff>0</xdr:rowOff>
    </xdr:from>
    <xdr:to>
      <xdr:col>12</xdr:col>
      <xdr:colOff>300355</xdr:colOff>
      <xdr:row>0</xdr:row>
      <xdr:rowOff>216535</xdr:rowOff>
    </xdr:to>
    <xdr:pic>
      <xdr:nvPicPr>
        <xdr:cNvPr id="4559" name="文本框_1"/>
        <xdr:cNvPicPr/>
      </xdr:nvPicPr>
      <xdr:blipFill>
        <a:stretch>
          <a:fillRect/>
        </a:stretch>
      </xdr:blipFill>
      <xdr:spPr>
        <a:xfrm>
          <a:off x="8996045" y="0"/>
          <a:ext cx="127317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4560" name="文本框_1"/>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4561" name="文本框_2"/>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347345</xdr:colOff>
      <xdr:row>0</xdr:row>
      <xdr:rowOff>216535</xdr:rowOff>
    </xdr:to>
    <xdr:pic>
      <xdr:nvPicPr>
        <xdr:cNvPr id="4562" name="文本框_1"/>
        <xdr:cNvPicPr/>
      </xdr:nvPicPr>
      <xdr:blipFill>
        <a:stretch>
          <a:fillRect/>
        </a:stretch>
      </xdr:blipFill>
      <xdr:spPr>
        <a:xfrm>
          <a:off x="8996045" y="0"/>
          <a:ext cx="132016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4563" name="文本框_1"/>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4564" name="文本框_2"/>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56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56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56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56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56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57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57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57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57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57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57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57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57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57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57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58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58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58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58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58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58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58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58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58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58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59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59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59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59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59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59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59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59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59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59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0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60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0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0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60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0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0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307340</xdr:colOff>
      <xdr:row>0</xdr:row>
      <xdr:rowOff>215900</xdr:rowOff>
    </xdr:to>
    <xdr:pic>
      <xdr:nvPicPr>
        <xdr:cNvPr id="4607" name="文本框_1"/>
        <xdr:cNvPicPr/>
      </xdr:nvPicPr>
      <xdr:blipFill>
        <a:stretch>
          <a:fillRect/>
        </a:stretch>
      </xdr:blipFill>
      <xdr:spPr>
        <a:xfrm>
          <a:off x="8996045" y="0"/>
          <a:ext cx="128016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4608" name="文本框_1"/>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4609" name="文本框_2"/>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354330</xdr:colOff>
      <xdr:row>0</xdr:row>
      <xdr:rowOff>215900</xdr:rowOff>
    </xdr:to>
    <xdr:pic>
      <xdr:nvPicPr>
        <xdr:cNvPr id="4610" name="文本框_1"/>
        <xdr:cNvPicPr/>
      </xdr:nvPicPr>
      <xdr:blipFill>
        <a:stretch>
          <a:fillRect/>
        </a:stretch>
      </xdr:blipFill>
      <xdr:spPr>
        <a:xfrm>
          <a:off x="8996045" y="0"/>
          <a:ext cx="132715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61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1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1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61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1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1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61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1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1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62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2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2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62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2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2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62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2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2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62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3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3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63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3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3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63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3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3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63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3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4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64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4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4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64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4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4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64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4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4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65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5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5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65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5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5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65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5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5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65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6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6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66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6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6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66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6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6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66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6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7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67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7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7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67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7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7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67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7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7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68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8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8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68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8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8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68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8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8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68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9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69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69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9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69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300355</xdr:colOff>
      <xdr:row>0</xdr:row>
      <xdr:rowOff>216535</xdr:rowOff>
    </xdr:to>
    <xdr:pic>
      <xdr:nvPicPr>
        <xdr:cNvPr id="4695" name="文本框_1"/>
        <xdr:cNvPicPr/>
      </xdr:nvPicPr>
      <xdr:blipFill>
        <a:stretch>
          <a:fillRect/>
        </a:stretch>
      </xdr:blipFill>
      <xdr:spPr>
        <a:xfrm>
          <a:off x="8996045" y="0"/>
          <a:ext cx="127317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4696" name="文本框_1"/>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112395</xdr:colOff>
      <xdr:row>0</xdr:row>
      <xdr:rowOff>216535</xdr:rowOff>
    </xdr:to>
    <xdr:pic>
      <xdr:nvPicPr>
        <xdr:cNvPr id="4697" name="文本框_2"/>
        <xdr:cNvPicPr/>
      </xdr:nvPicPr>
      <xdr:blipFill>
        <a:stretch>
          <a:fillRect/>
        </a:stretch>
      </xdr:blipFill>
      <xdr:spPr>
        <a:xfrm>
          <a:off x="8996045" y="0"/>
          <a:ext cx="1085215" cy="216535"/>
        </a:xfrm>
        <a:prstGeom prst="rect">
          <a:avLst/>
        </a:prstGeom>
        <a:noFill/>
        <a:ln w="9525">
          <a:noFill/>
        </a:ln>
      </xdr:spPr>
    </xdr:pic>
    <xdr:clientData/>
  </xdr:twoCellAnchor>
  <xdr:twoCellAnchor editAs="oneCell">
    <xdr:from>
      <xdr:col>11</xdr:col>
      <xdr:colOff>46990</xdr:colOff>
      <xdr:row>0</xdr:row>
      <xdr:rowOff>0</xdr:rowOff>
    </xdr:from>
    <xdr:to>
      <xdr:col>12</xdr:col>
      <xdr:colOff>347345</xdr:colOff>
      <xdr:row>0</xdr:row>
      <xdr:rowOff>216535</xdr:rowOff>
    </xdr:to>
    <xdr:pic>
      <xdr:nvPicPr>
        <xdr:cNvPr id="4698" name="文本框_1"/>
        <xdr:cNvPicPr/>
      </xdr:nvPicPr>
      <xdr:blipFill>
        <a:stretch>
          <a:fillRect/>
        </a:stretch>
      </xdr:blipFill>
      <xdr:spPr>
        <a:xfrm>
          <a:off x="8996045" y="0"/>
          <a:ext cx="132016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4699" name="文本框_1"/>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159385</xdr:colOff>
      <xdr:row>0</xdr:row>
      <xdr:rowOff>216535</xdr:rowOff>
    </xdr:to>
    <xdr:pic>
      <xdr:nvPicPr>
        <xdr:cNvPr id="4700" name="文本框_2"/>
        <xdr:cNvPicPr/>
      </xdr:nvPicPr>
      <xdr:blipFill>
        <a:stretch>
          <a:fillRect/>
        </a:stretch>
      </xdr:blipFill>
      <xdr:spPr>
        <a:xfrm>
          <a:off x="8996045" y="0"/>
          <a:ext cx="1132205" cy="216535"/>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0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0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0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0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0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0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0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0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0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1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1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1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1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1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1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1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1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1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1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2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2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2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2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2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2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2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2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2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2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3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3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3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3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3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3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3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3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3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3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4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4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4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307340</xdr:colOff>
      <xdr:row>0</xdr:row>
      <xdr:rowOff>215900</xdr:rowOff>
    </xdr:to>
    <xdr:pic>
      <xdr:nvPicPr>
        <xdr:cNvPr id="4743" name="文本框_1"/>
        <xdr:cNvPicPr/>
      </xdr:nvPicPr>
      <xdr:blipFill>
        <a:stretch>
          <a:fillRect/>
        </a:stretch>
      </xdr:blipFill>
      <xdr:spPr>
        <a:xfrm>
          <a:off x="8996045" y="0"/>
          <a:ext cx="128016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4744" name="文本框_1"/>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119380</xdr:colOff>
      <xdr:row>0</xdr:row>
      <xdr:rowOff>215900</xdr:rowOff>
    </xdr:to>
    <xdr:pic>
      <xdr:nvPicPr>
        <xdr:cNvPr id="4745" name="文本框_2"/>
        <xdr:cNvPicPr/>
      </xdr:nvPicPr>
      <xdr:blipFill>
        <a:stretch>
          <a:fillRect/>
        </a:stretch>
      </xdr:blipFill>
      <xdr:spPr>
        <a:xfrm>
          <a:off x="8996045" y="0"/>
          <a:ext cx="109220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354330</xdr:colOff>
      <xdr:row>0</xdr:row>
      <xdr:rowOff>215900</xdr:rowOff>
    </xdr:to>
    <xdr:pic>
      <xdr:nvPicPr>
        <xdr:cNvPr id="4746" name="文本框_1"/>
        <xdr:cNvPicPr/>
      </xdr:nvPicPr>
      <xdr:blipFill>
        <a:stretch>
          <a:fillRect/>
        </a:stretch>
      </xdr:blipFill>
      <xdr:spPr>
        <a:xfrm>
          <a:off x="8996045" y="0"/>
          <a:ext cx="132715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4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4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4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5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5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5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5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5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5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5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5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5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5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6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6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6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6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6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6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6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6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6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6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7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7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7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7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7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7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7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7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7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7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8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8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8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8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8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8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8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8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8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8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9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9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9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9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9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79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9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79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79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79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80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801"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802"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803"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804"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805"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806"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807"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808"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809"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810"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811"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812"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813"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814"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815"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816"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817"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818"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819"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820"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821"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822"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823"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824"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299720</xdr:colOff>
      <xdr:row>0</xdr:row>
      <xdr:rowOff>215900</xdr:rowOff>
    </xdr:to>
    <xdr:pic>
      <xdr:nvPicPr>
        <xdr:cNvPr id="4825" name="文本框_1"/>
        <xdr:cNvPicPr/>
      </xdr:nvPicPr>
      <xdr:blipFill>
        <a:stretch>
          <a:fillRect/>
        </a:stretch>
      </xdr:blipFill>
      <xdr:spPr>
        <a:xfrm>
          <a:off x="8996045" y="0"/>
          <a:ext cx="127254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826" name="文本框_1"/>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111760</xdr:colOff>
      <xdr:row>0</xdr:row>
      <xdr:rowOff>215900</xdr:rowOff>
    </xdr:to>
    <xdr:pic>
      <xdr:nvPicPr>
        <xdr:cNvPr id="4827" name="文本框_2"/>
        <xdr:cNvPicPr/>
      </xdr:nvPicPr>
      <xdr:blipFill>
        <a:stretch>
          <a:fillRect/>
        </a:stretch>
      </xdr:blipFill>
      <xdr:spPr>
        <a:xfrm>
          <a:off x="8996045" y="0"/>
          <a:ext cx="1084580" cy="215900"/>
        </a:xfrm>
        <a:prstGeom prst="rect">
          <a:avLst/>
        </a:prstGeom>
        <a:noFill/>
        <a:ln w="9525">
          <a:noFill/>
        </a:ln>
      </xdr:spPr>
    </xdr:pic>
    <xdr:clientData/>
  </xdr:twoCellAnchor>
  <xdr:twoCellAnchor editAs="oneCell">
    <xdr:from>
      <xdr:col>11</xdr:col>
      <xdr:colOff>46990</xdr:colOff>
      <xdr:row>0</xdr:row>
      <xdr:rowOff>0</xdr:rowOff>
    </xdr:from>
    <xdr:to>
      <xdr:col>12</xdr:col>
      <xdr:colOff>346710</xdr:colOff>
      <xdr:row>0</xdr:row>
      <xdr:rowOff>215900</xdr:rowOff>
    </xdr:to>
    <xdr:pic>
      <xdr:nvPicPr>
        <xdr:cNvPr id="4828" name="文本框_1"/>
        <xdr:cNvPicPr/>
      </xdr:nvPicPr>
      <xdr:blipFill>
        <a:stretch>
          <a:fillRect/>
        </a:stretch>
      </xdr:blipFill>
      <xdr:spPr>
        <a:xfrm>
          <a:off x="8996045" y="0"/>
          <a:ext cx="131953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829" name="文本框_1"/>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11</xdr:col>
      <xdr:colOff>46990</xdr:colOff>
      <xdr:row>0</xdr:row>
      <xdr:rowOff>0</xdr:rowOff>
    </xdr:from>
    <xdr:to>
      <xdr:col>12</xdr:col>
      <xdr:colOff>158750</xdr:colOff>
      <xdr:row>0</xdr:row>
      <xdr:rowOff>215900</xdr:rowOff>
    </xdr:to>
    <xdr:pic>
      <xdr:nvPicPr>
        <xdr:cNvPr id="4830" name="文本框_2"/>
        <xdr:cNvPicPr/>
      </xdr:nvPicPr>
      <xdr:blipFill>
        <a:stretch>
          <a:fillRect/>
        </a:stretch>
      </xdr:blipFill>
      <xdr:spPr>
        <a:xfrm>
          <a:off x="8996045" y="0"/>
          <a:ext cx="1131570" cy="215900"/>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4831"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4832"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518795</xdr:colOff>
      <xdr:row>0</xdr:row>
      <xdr:rowOff>216535</xdr:rowOff>
    </xdr:to>
    <xdr:pic>
      <xdr:nvPicPr>
        <xdr:cNvPr id="4833" name="文本框_1"/>
        <xdr:cNvPicPr/>
      </xdr:nvPicPr>
      <xdr:blipFill>
        <a:stretch>
          <a:fillRect/>
        </a:stretch>
      </xdr:blipFill>
      <xdr:spPr>
        <a:xfrm>
          <a:off x="5228590" y="0"/>
          <a:ext cx="115760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4834" name="文本框_1"/>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4835" name="文本框_2"/>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565785</xdr:colOff>
      <xdr:row>0</xdr:row>
      <xdr:rowOff>216535</xdr:rowOff>
    </xdr:to>
    <xdr:pic>
      <xdr:nvPicPr>
        <xdr:cNvPr id="4836" name="文本框_1"/>
        <xdr:cNvPicPr/>
      </xdr:nvPicPr>
      <xdr:blipFill>
        <a:stretch>
          <a:fillRect/>
        </a:stretch>
      </xdr:blipFill>
      <xdr:spPr>
        <a:xfrm>
          <a:off x="5228590" y="0"/>
          <a:ext cx="120459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4837" name="文本框_1"/>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216535</xdr:rowOff>
    </xdr:to>
    <xdr:pic>
      <xdr:nvPicPr>
        <xdr:cNvPr id="4838" name="文本框_2"/>
        <xdr:cNvPicPr/>
      </xdr:nvPicPr>
      <xdr:blipFill>
        <a:stretch>
          <a:fillRect/>
        </a:stretch>
      </xdr:blipFill>
      <xdr:spPr>
        <a:xfrm>
          <a:off x="5228590" y="0"/>
          <a:ext cx="1019175" cy="21653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215900</xdr:rowOff>
    </xdr:to>
    <xdr:pic>
      <xdr:nvPicPr>
        <xdr:cNvPr id="4839" name="文本框_1"/>
        <xdr:cNvPicPr/>
      </xdr:nvPicPr>
      <xdr:blipFill>
        <a:stretch>
          <a:fillRect/>
        </a:stretch>
      </xdr:blipFill>
      <xdr:spPr>
        <a:xfrm>
          <a:off x="5228590" y="0"/>
          <a:ext cx="115633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4840"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4841"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565150</xdr:colOff>
      <xdr:row>0</xdr:row>
      <xdr:rowOff>215900</xdr:rowOff>
    </xdr:to>
    <xdr:pic>
      <xdr:nvPicPr>
        <xdr:cNvPr id="4842" name="文本框_1"/>
        <xdr:cNvPicPr/>
      </xdr:nvPicPr>
      <xdr:blipFill>
        <a:stretch>
          <a:fillRect/>
        </a:stretch>
      </xdr:blipFill>
      <xdr:spPr>
        <a:xfrm>
          <a:off x="5228590" y="0"/>
          <a:ext cx="1203960"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4843"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4844"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84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4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4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84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4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5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85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5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5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85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5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5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85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5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5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86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6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6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86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6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6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86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6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6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86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7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7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87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7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7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87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7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7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87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7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8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88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8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8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88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8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8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525145</xdr:colOff>
      <xdr:row>0</xdr:row>
      <xdr:rowOff>215265</xdr:rowOff>
    </xdr:to>
    <xdr:pic>
      <xdr:nvPicPr>
        <xdr:cNvPr id="4887" name="文本框_1"/>
        <xdr:cNvPicPr/>
      </xdr:nvPicPr>
      <xdr:blipFill>
        <a:stretch>
          <a:fillRect/>
        </a:stretch>
      </xdr:blipFill>
      <xdr:spPr>
        <a:xfrm>
          <a:off x="5228590" y="0"/>
          <a:ext cx="116395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8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8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572135</xdr:colOff>
      <xdr:row>0</xdr:row>
      <xdr:rowOff>215265</xdr:rowOff>
    </xdr:to>
    <xdr:pic>
      <xdr:nvPicPr>
        <xdr:cNvPr id="4890" name="文本框_1"/>
        <xdr:cNvPicPr/>
      </xdr:nvPicPr>
      <xdr:blipFill>
        <a:stretch>
          <a:fillRect/>
        </a:stretch>
      </xdr:blipFill>
      <xdr:spPr>
        <a:xfrm>
          <a:off x="5228590" y="0"/>
          <a:ext cx="121094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89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9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9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89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9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9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89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9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89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90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0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0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90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0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0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90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0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0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90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1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1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91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1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1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91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1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1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91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1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2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92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2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2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92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2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2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92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2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2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93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3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3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93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3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3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93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3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3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93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4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4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94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4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4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94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4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4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94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4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5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95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5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5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95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5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5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95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5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5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96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6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6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96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6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6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96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6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6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496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7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7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497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7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7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4975"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4976"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7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7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7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8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8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8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8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8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8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8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8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8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8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9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9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9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9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9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9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9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9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9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499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0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0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0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0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0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0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0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0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0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0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1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1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1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1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1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1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1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1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1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215900</xdr:rowOff>
    </xdr:to>
    <xdr:pic>
      <xdr:nvPicPr>
        <xdr:cNvPr id="5019" name="文本框_1"/>
        <xdr:cNvPicPr/>
      </xdr:nvPicPr>
      <xdr:blipFill>
        <a:stretch>
          <a:fillRect/>
        </a:stretch>
      </xdr:blipFill>
      <xdr:spPr>
        <a:xfrm>
          <a:off x="5228590" y="0"/>
          <a:ext cx="115633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5020"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5021"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565150</xdr:colOff>
      <xdr:row>0</xdr:row>
      <xdr:rowOff>215900</xdr:rowOff>
    </xdr:to>
    <xdr:pic>
      <xdr:nvPicPr>
        <xdr:cNvPr id="5022" name="文本框_1"/>
        <xdr:cNvPicPr/>
      </xdr:nvPicPr>
      <xdr:blipFill>
        <a:stretch>
          <a:fillRect/>
        </a:stretch>
      </xdr:blipFill>
      <xdr:spPr>
        <a:xfrm>
          <a:off x="5228590" y="0"/>
          <a:ext cx="1203960"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5023" name="文本框_1"/>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215900</xdr:rowOff>
    </xdr:to>
    <xdr:pic>
      <xdr:nvPicPr>
        <xdr:cNvPr id="5024" name="文本框_2"/>
        <xdr:cNvPicPr/>
      </xdr:nvPicPr>
      <xdr:blipFill>
        <a:stretch>
          <a:fillRect/>
        </a:stretch>
      </xdr:blipFill>
      <xdr:spPr>
        <a:xfrm>
          <a:off x="5228590" y="0"/>
          <a:ext cx="1019175" cy="215900"/>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02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2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2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02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2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3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03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3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3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03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3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3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03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3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3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04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4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4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04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4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4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04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4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4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04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5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5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05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5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5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05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5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5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05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5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6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06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6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6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06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6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6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525145</xdr:colOff>
      <xdr:row>0</xdr:row>
      <xdr:rowOff>215265</xdr:rowOff>
    </xdr:to>
    <xdr:pic>
      <xdr:nvPicPr>
        <xdr:cNvPr id="5067" name="文本框_1"/>
        <xdr:cNvPicPr/>
      </xdr:nvPicPr>
      <xdr:blipFill>
        <a:stretch>
          <a:fillRect/>
        </a:stretch>
      </xdr:blipFill>
      <xdr:spPr>
        <a:xfrm>
          <a:off x="5228590" y="0"/>
          <a:ext cx="116395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6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6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572135</xdr:colOff>
      <xdr:row>0</xdr:row>
      <xdr:rowOff>215265</xdr:rowOff>
    </xdr:to>
    <xdr:pic>
      <xdr:nvPicPr>
        <xdr:cNvPr id="5070" name="文本框_1"/>
        <xdr:cNvPicPr/>
      </xdr:nvPicPr>
      <xdr:blipFill>
        <a:stretch>
          <a:fillRect/>
        </a:stretch>
      </xdr:blipFill>
      <xdr:spPr>
        <a:xfrm>
          <a:off x="5228590" y="0"/>
          <a:ext cx="121094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07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7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7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07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7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7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07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7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7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08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8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8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08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8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8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08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8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8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08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9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9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09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9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9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09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9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9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09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09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0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10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0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0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10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0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0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10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0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0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11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1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1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11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1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1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11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1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1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11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2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2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12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2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2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125"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26"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27"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128"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29"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30"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131"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32"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33"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134"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35"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36"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137"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38"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39"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140"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41"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42"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143"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44"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45"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146"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47"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48"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517525</xdr:colOff>
      <xdr:row>0</xdr:row>
      <xdr:rowOff>215265</xdr:rowOff>
    </xdr:to>
    <xdr:pic>
      <xdr:nvPicPr>
        <xdr:cNvPr id="5149" name="文本框_1"/>
        <xdr:cNvPicPr/>
      </xdr:nvPicPr>
      <xdr:blipFill>
        <a:stretch>
          <a:fillRect/>
        </a:stretch>
      </xdr:blipFill>
      <xdr:spPr>
        <a:xfrm>
          <a:off x="5228590" y="0"/>
          <a:ext cx="115633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50"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51"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564515</xdr:colOff>
      <xdr:row>0</xdr:row>
      <xdr:rowOff>215265</xdr:rowOff>
    </xdr:to>
    <xdr:pic>
      <xdr:nvPicPr>
        <xdr:cNvPr id="5152" name="文本框_1"/>
        <xdr:cNvPicPr/>
      </xdr:nvPicPr>
      <xdr:blipFill>
        <a:stretch>
          <a:fillRect/>
        </a:stretch>
      </xdr:blipFill>
      <xdr:spPr>
        <a:xfrm>
          <a:off x="5228590" y="0"/>
          <a:ext cx="120332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53" name="文本框_1"/>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380365</xdr:colOff>
      <xdr:row>0</xdr:row>
      <xdr:rowOff>215265</xdr:rowOff>
    </xdr:to>
    <xdr:pic>
      <xdr:nvPicPr>
        <xdr:cNvPr id="5154" name="文本框_2"/>
        <xdr:cNvPicPr/>
      </xdr:nvPicPr>
      <xdr:blipFill>
        <a:stretch>
          <a:fillRect/>
        </a:stretch>
      </xdr:blipFill>
      <xdr:spPr>
        <a:xfrm>
          <a:off x="5228590" y="0"/>
          <a:ext cx="1019175" cy="215265"/>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5155"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514985</xdr:colOff>
      <xdr:row>0</xdr:row>
      <xdr:rowOff>217170</xdr:rowOff>
    </xdr:to>
    <xdr:pic>
      <xdr:nvPicPr>
        <xdr:cNvPr id="5156" name="文本框_1"/>
        <xdr:cNvPicPr/>
      </xdr:nvPicPr>
      <xdr:blipFill>
        <a:stretch>
          <a:fillRect/>
        </a:stretch>
      </xdr:blipFill>
      <xdr:spPr>
        <a:xfrm>
          <a:off x="5228590" y="0"/>
          <a:ext cx="1153795" cy="217170"/>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215900</xdr:rowOff>
    </xdr:to>
    <xdr:pic>
      <xdr:nvPicPr>
        <xdr:cNvPr id="5157" name="文本框_1"/>
        <xdr:cNvPicPr/>
      </xdr:nvPicPr>
      <xdr:blipFill>
        <a:stretch>
          <a:fillRect/>
        </a:stretch>
      </xdr:blipFill>
      <xdr:spPr>
        <a:xfrm>
          <a:off x="5228590" y="0"/>
          <a:ext cx="1176020" cy="215900"/>
        </a:xfrm>
        <a:prstGeom prst="rect">
          <a:avLst/>
        </a:prstGeom>
        <a:noFill/>
        <a:ln w="9525">
          <a:noFill/>
        </a:ln>
      </xdr:spPr>
    </xdr:pic>
    <xdr:clientData/>
  </xdr:twoCellAnchor>
  <xdr:twoCellAnchor editAs="oneCell">
    <xdr:from>
      <xdr:col>6</xdr:col>
      <xdr:colOff>46990</xdr:colOff>
      <xdr:row>0</xdr:row>
      <xdr:rowOff>0</xdr:rowOff>
    </xdr:from>
    <xdr:to>
      <xdr:col>7</xdr:col>
      <xdr:colOff>349885</xdr:colOff>
      <xdr:row>0</xdr:row>
      <xdr:rowOff>215900</xdr:rowOff>
    </xdr:to>
    <xdr:pic>
      <xdr:nvPicPr>
        <xdr:cNvPr id="5158" name="文本框_1"/>
        <xdr:cNvPicPr/>
      </xdr:nvPicPr>
      <xdr:blipFill>
        <a:stretch>
          <a:fillRect/>
        </a:stretch>
      </xdr:blipFill>
      <xdr:spPr>
        <a:xfrm>
          <a:off x="5228590" y="0"/>
          <a:ext cx="988695" cy="215900"/>
        </a:xfrm>
        <a:prstGeom prst="rect">
          <a:avLst/>
        </a:prstGeom>
        <a:noFill/>
        <a:ln w="9525">
          <a:noFill/>
        </a:ln>
      </xdr:spPr>
    </xdr:pic>
    <xdr:clientData/>
  </xdr:twoCellAnchor>
  <xdr:twoCellAnchor editAs="oneCell">
    <xdr:from>
      <xdr:col>6</xdr:col>
      <xdr:colOff>46990</xdr:colOff>
      <xdr:row>0</xdr:row>
      <xdr:rowOff>0</xdr:rowOff>
    </xdr:from>
    <xdr:to>
      <xdr:col>7</xdr:col>
      <xdr:colOff>349885</xdr:colOff>
      <xdr:row>0</xdr:row>
      <xdr:rowOff>215900</xdr:rowOff>
    </xdr:to>
    <xdr:pic>
      <xdr:nvPicPr>
        <xdr:cNvPr id="5159" name="文本框_2"/>
        <xdr:cNvPicPr/>
      </xdr:nvPicPr>
      <xdr:blipFill>
        <a:stretch>
          <a:fillRect/>
        </a:stretch>
      </xdr:blipFill>
      <xdr:spPr>
        <a:xfrm>
          <a:off x="5228590" y="0"/>
          <a:ext cx="988695" cy="215900"/>
        </a:xfrm>
        <a:prstGeom prst="rect">
          <a:avLst/>
        </a:prstGeom>
        <a:noFill/>
        <a:ln w="9525">
          <a:noFill/>
        </a:ln>
      </xdr:spPr>
    </xdr:pic>
    <xdr:clientData/>
  </xdr:twoCellAnchor>
  <xdr:twoCellAnchor editAs="oneCell">
    <xdr:from>
      <xdr:col>6</xdr:col>
      <xdr:colOff>46990</xdr:colOff>
      <xdr:row>0</xdr:row>
      <xdr:rowOff>0</xdr:rowOff>
    </xdr:from>
    <xdr:to>
      <xdr:col>7</xdr:col>
      <xdr:colOff>584835</xdr:colOff>
      <xdr:row>0</xdr:row>
      <xdr:rowOff>215900</xdr:rowOff>
    </xdr:to>
    <xdr:pic>
      <xdr:nvPicPr>
        <xdr:cNvPr id="5160" name="文本框_1"/>
        <xdr:cNvPicPr/>
      </xdr:nvPicPr>
      <xdr:blipFill>
        <a:stretch>
          <a:fillRect/>
        </a:stretch>
      </xdr:blipFill>
      <xdr:spPr>
        <a:xfrm>
          <a:off x="5228590" y="0"/>
          <a:ext cx="1223645" cy="215900"/>
        </a:xfrm>
        <a:prstGeom prst="rect">
          <a:avLst/>
        </a:prstGeom>
        <a:noFill/>
        <a:ln w="9525">
          <a:noFill/>
        </a:ln>
      </xdr:spPr>
    </xdr:pic>
    <xdr:clientData/>
  </xdr:twoCellAnchor>
  <xdr:twoCellAnchor editAs="oneCell">
    <xdr:from>
      <xdr:col>6</xdr:col>
      <xdr:colOff>46990</xdr:colOff>
      <xdr:row>0</xdr:row>
      <xdr:rowOff>0</xdr:rowOff>
    </xdr:from>
    <xdr:to>
      <xdr:col>7</xdr:col>
      <xdr:colOff>396875</xdr:colOff>
      <xdr:row>0</xdr:row>
      <xdr:rowOff>215900</xdr:rowOff>
    </xdr:to>
    <xdr:pic>
      <xdr:nvPicPr>
        <xdr:cNvPr id="5161" name="文本框_1"/>
        <xdr:cNvPicPr/>
      </xdr:nvPicPr>
      <xdr:blipFill>
        <a:stretch>
          <a:fillRect/>
        </a:stretch>
      </xdr:blipFill>
      <xdr:spPr>
        <a:xfrm>
          <a:off x="5228590" y="0"/>
          <a:ext cx="1035685" cy="215900"/>
        </a:xfrm>
        <a:prstGeom prst="rect">
          <a:avLst/>
        </a:prstGeom>
        <a:noFill/>
        <a:ln w="9525">
          <a:noFill/>
        </a:ln>
      </xdr:spPr>
    </xdr:pic>
    <xdr:clientData/>
  </xdr:twoCellAnchor>
  <xdr:twoCellAnchor editAs="oneCell">
    <xdr:from>
      <xdr:col>6</xdr:col>
      <xdr:colOff>46990</xdr:colOff>
      <xdr:row>0</xdr:row>
      <xdr:rowOff>0</xdr:rowOff>
    </xdr:from>
    <xdr:to>
      <xdr:col>7</xdr:col>
      <xdr:colOff>396875</xdr:colOff>
      <xdr:row>0</xdr:row>
      <xdr:rowOff>215900</xdr:rowOff>
    </xdr:to>
    <xdr:pic>
      <xdr:nvPicPr>
        <xdr:cNvPr id="5162" name="文本框_2"/>
        <xdr:cNvPicPr/>
      </xdr:nvPicPr>
      <xdr:blipFill>
        <a:stretch>
          <a:fillRect/>
        </a:stretch>
      </xdr:blipFill>
      <xdr:spPr>
        <a:xfrm>
          <a:off x="5228590" y="0"/>
          <a:ext cx="1035685" cy="215900"/>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163"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164"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165"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166"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167"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168"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169"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170"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171"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172"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173"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174"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175"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176"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177"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178"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179"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180"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181"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182"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183"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184"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185"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186"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187"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188"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189"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190"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191"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192"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193"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194"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195"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196"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197"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198"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199"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00"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01"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202"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03"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04"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544830</xdr:colOff>
      <xdr:row>0</xdr:row>
      <xdr:rowOff>215265</xdr:rowOff>
    </xdr:to>
    <xdr:pic>
      <xdr:nvPicPr>
        <xdr:cNvPr id="5205" name="文本框_1"/>
        <xdr:cNvPicPr/>
      </xdr:nvPicPr>
      <xdr:blipFill>
        <a:stretch>
          <a:fillRect/>
        </a:stretch>
      </xdr:blipFill>
      <xdr:spPr>
        <a:xfrm>
          <a:off x="5228590" y="0"/>
          <a:ext cx="1183640" cy="215265"/>
        </a:xfrm>
        <a:prstGeom prst="rect">
          <a:avLst/>
        </a:prstGeom>
        <a:noFill/>
        <a:ln w="9525">
          <a:noFill/>
        </a:ln>
      </xdr:spPr>
    </xdr:pic>
    <xdr:clientData/>
  </xdr:twoCellAnchor>
  <xdr:twoCellAnchor editAs="oneCell">
    <xdr:from>
      <xdr:col>6</xdr:col>
      <xdr:colOff>46990</xdr:colOff>
      <xdr:row>0</xdr:row>
      <xdr:rowOff>0</xdr:rowOff>
    </xdr:from>
    <xdr:to>
      <xdr:col>7</xdr:col>
      <xdr:colOff>356870</xdr:colOff>
      <xdr:row>0</xdr:row>
      <xdr:rowOff>215265</xdr:rowOff>
    </xdr:to>
    <xdr:pic>
      <xdr:nvPicPr>
        <xdr:cNvPr id="5206" name="文本框_1"/>
        <xdr:cNvPicPr/>
      </xdr:nvPicPr>
      <xdr:blipFill>
        <a:stretch>
          <a:fillRect/>
        </a:stretch>
      </xdr:blipFill>
      <xdr:spPr>
        <a:xfrm>
          <a:off x="5228590" y="0"/>
          <a:ext cx="995680" cy="215265"/>
        </a:xfrm>
        <a:prstGeom prst="rect">
          <a:avLst/>
        </a:prstGeom>
        <a:noFill/>
        <a:ln w="9525">
          <a:noFill/>
        </a:ln>
      </xdr:spPr>
    </xdr:pic>
    <xdr:clientData/>
  </xdr:twoCellAnchor>
  <xdr:twoCellAnchor editAs="oneCell">
    <xdr:from>
      <xdr:col>6</xdr:col>
      <xdr:colOff>46990</xdr:colOff>
      <xdr:row>0</xdr:row>
      <xdr:rowOff>0</xdr:rowOff>
    </xdr:from>
    <xdr:to>
      <xdr:col>7</xdr:col>
      <xdr:colOff>356870</xdr:colOff>
      <xdr:row>0</xdr:row>
      <xdr:rowOff>215265</xdr:rowOff>
    </xdr:to>
    <xdr:pic>
      <xdr:nvPicPr>
        <xdr:cNvPr id="5207" name="文本框_2"/>
        <xdr:cNvPicPr/>
      </xdr:nvPicPr>
      <xdr:blipFill>
        <a:stretch>
          <a:fillRect/>
        </a:stretch>
      </xdr:blipFill>
      <xdr:spPr>
        <a:xfrm>
          <a:off x="5228590" y="0"/>
          <a:ext cx="995680" cy="215265"/>
        </a:xfrm>
        <a:prstGeom prst="rect">
          <a:avLst/>
        </a:prstGeom>
        <a:noFill/>
        <a:ln w="9525">
          <a:noFill/>
        </a:ln>
      </xdr:spPr>
    </xdr:pic>
    <xdr:clientData/>
  </xdr:twoCellAnchor>
  <xdr:twoCellAnchor editAs="oneCell">
    <xdr:from>
      <xdr:col>6</xdr:col>
      <xdr:colOff>46990</xdr:colOff>
      <xdr:row>0</xdr:row>
      <xdr:rowOff>0</xdr:rowOff>
    </xdr:from>
    <xdr:to>
      <xdr:col>7</xdr:col>
      <xdr:colOff>591820</xdr:colOff>
      <xdr:row>0</xdr:row>
      <xdr:rowOff>215265</xdr:rowOff>
    </xdr:to>
    <xdr:pic>
      <xdr:nvPicPr>
        <xdr:cNvPr id="5208" name="文本框_1"/>
        <xdr:cNvPicPr/>
      </xdr:nvPicPr>
      <xdr:blipFill>
        <a:stretch>
          <a:fillRect/>
        </a:stretch>
      </xdr:blipFill>
      <xdr:spPr>
        <a:xfrm>
          <a:off x="5228590" y="0"/>
          <a:ext cx="123063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209"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10"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11"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212"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13"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14"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215"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16"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17"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218"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19"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20"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221"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22"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23"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224"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25"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26"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227"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28"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29"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230"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31"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32"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233"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34"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35"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236"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37"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38"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239"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40"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41"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242"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43"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44"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245"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46"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47"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248"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49"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50"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251"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52"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53"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254"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55"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56"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257"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58"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59"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260"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61"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62"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263"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64"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65"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266"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67"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68"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269"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70"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71"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272"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73"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74"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275"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76"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77"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278"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79"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80"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281"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82"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83"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284"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85"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86"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287"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88" name="文本框_1"/>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349250</xdr:colOff>
      <xdr:row>0</xdr:row>
      <xdr:rowOff>215265</xdr:rowOff>
    </xdr:to>
    <xdr:pic>
      <xdr:nvPicPr>
        <xdr:cNvPr id="5289" name="文本框_2"/>
        <xdr:cNvPicPr/>
      </xdr:nvPicPr>
      <xdr:blipFill>
        <a:stretch>
          <a:fillRect/>
        </a:stretch>
      </xdr:blipFill>
      <xdr:spPr>
        <a:xfrm>
          <a:off x="5228590" y="0"/>
          <a:ext cx="988060" cy="215265"/>
        </a:xfrm>
        <a:prstGeom prst="rect">
          <a:avLst/>
        </a:prstGeom>
        <a:noFill/>
        <a:ln w="9525">
          <a:noFill/>
        </a:ln>
      </xdr:spPr>
    </xdr:pic>
    <xdr:clientData/>
  </xdr:twoCellAnchor>
  <xdr:twoCellAnchor editAs="oneCell">
    <xdr:from>
      <xdr:col>6</xdr:col>
      <xdr:colOff>46990</xdr:colOff>
      <xdr:row>0</xdr:row>
      <xdr:rowOff>0</xdr:rowOff>
    </xdr:from>
    <xdr:to>
      <xdr:col>7</xdr:col>
      <xdr:colOff>584200</xdr:colOff>
      <xdr:row>0</xdr:row>
      <xdr:rowOff>215265</xdr:rowOff>
    </xdr:to>
    <xdr:pic>
      <xdr:nvPicPr>
        <xdr:cNvPr id="5290" name="文本框_1"/>
        <xdr:cNvPicPr/>
      </xdr:nvPicPr>
      <xdr:blipFill>
        <a:stretch>
          <a:fillRect/>
        </a:stretch>
      </xdr:blipFill>
      <xdr:spPr>
        <a:xfrm>
          <a:off x="5228590" y="0"/>
          <a:ext cx="122301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91" name="文本框_1"/>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396240</xdr:colOff>
      <xdr:row>0</xdr:row>
      <xdr:rowOff>215265</xdr:rowOff>
    </xdr:to>
    <xdr:pic>
      <xdr:nvPicPr>
        <xdr:cNvPr id="5292" name="文本框_2"/>
        <xdr:cNvPicPr/>
      </xdr:nvPicPr>
      <xdr:blipFill>
        <a:stretch>
          <a:fillRect/>
        </a:stretch>
      </xdr:blipFill>
      <xdr:spPr>
        <a:xfrm>
          <a:off x="5228590" y="0"/>
          <a:ext cx="1035050" cy="215265"/>
        </a:xfrm>
        <a:prstGeom prst="rect">
          <a:avLst/>
        </a:prstGeom>
        <a:noFill/>
        <a:ln w="9525">
          <a:noFill/>
        </a:ln>
      </xdr:spPr>
    </xdr:pic>
    <xdr:clientData/>
  </xdr:twoCellAnchor>
  <xdr:twoCellAnchor editAs="oneCell">
    <xdr:from>
      <xdr:col>6</xdr:col>
      <xdr:colOff>46990</xdr:colOff>
      <xdr:row>0</xdr:row>
      <xdr:rowOff>0</xdr:rowOff>
    </xdr:from>
    <xdr:to>
      <xdr:col>7</xdr:col>
      <xdr:colOff>537210</xdr:colOff>
      <xdr:row>0</xdr:row>
      <xdr:rowOff>215265</xdr:rowOff>
    </xdr:to>
    <xdr:pic>
      <xdr:nvPicPr>
        <xdr:cNvPr id="5293" name="文本框_1"/>
        <xdr:cNvPicPr/>
      </xdr:nvPicPr>
      <xdr:blipFill>
        <a:stretch>
          <a:fillRect/>
        </a:stretch>
      </xdr:blipFill>
      <xdr:spPr>
        <a:xfrm>
          <a:off x="5228590" y="0"/>
          <a:ext cx="1176020" cy="215265"/>
        </a:xfrm>
        <a:prstGeom prst="rect">
          <a:avLst/>
        </a:prstGeom>
        <a:noFill/>
        <a:ln w="9525">
          <a:noFill/>
        </a:ln>
      </xdr:spPr>
    </xdr:pic>
    <xdr:clientData/>
  </xdr:twoCellAnchor>
  <xdr:twoCellAnchor editAs="oneCell">
    <xdr:from>
      <xdr:col>6</xdr:col>
      <xdr:colOff>46990</xdr:colOff>
      <xdr:row>0</xdr:row>
      <xdr:rowOff>0</xdr:rowOff>
    </xdr:from>
    <xdr:to>
      <xdr:col>7</xdr:col>
      <xdr:colOff>536575</xdr:colOff>
      <xdr:row>0</xdr:row>
      <xdr:rowOff>220980</xdr:rowOff>
    </xdr:to>
    <xdr:pic>
      <xdr:nvPicPr>
        <xdr:cNvPr id="5294" name="文本框_1"/>
        <xdr:cNvPicPr/>
      </xdr:nvPicPr>
      <xdr:blipFill>
        <a:stretch>
          <a:fillRect/>
        </a:stretch>
      </xdr:blipFill>
      <xdr:spPr>
        <a:xfrm>
          <a:off x="5228590" y="0"/>
          <a:ext cx="1175385" cy="220980"/>
        </a:xfrm>
        <a:prstGeom prst="rect">
          <a:avLst/>
        </a:prstGeom>
        <a:noFill/>
        <a:ln w="9525">
          <a:noFill/>
        </a:ln>
      </xdr:spPr>
    </xdr:pic>
    <xdr:clientData/>
  </xdr:twoCellAnchor>
  <xdr:twoCellAnchor editAs="oneCell">
    <xdr:from>
      <xdr:col>6</xdr:col>
      <xdr:colOff>46990</xdr:colOff>
      <xdr:row>0</xdr:row>
      <xdr:rowOff>0</xdr:rowOff>
    </xdr:from>
    <xdr:to>
      <xdr:col>7</xdr:col>
      <xdr:colOff>348615</xdr:colOff>
      <xdr:row>0</xdr:row>
      <xdr:rowOff>220980</xdr:rowOff>
    </xdr:to>
    <xdr:pic>
      <xdr:nvPicPr>
        <xdr:cNvPr id="5295" name="文本框_1"/>
        <xdr:cNvPicPr/>
      </xdr:nvPicPr>
      <xdr:blipFill>
        <a:stretch>
          <a:fillRect/>
        </a:stretch>
      </xdr:blipFill>
      <xdr:spPr>
        <a:xfrm>
          <a:off x="5228590" y="0"/>
          <a:ext cx="987425" cy="220980"/>
        </a:xfrm>
        <a:prstGeom prst="rect">
          <a:avLst/>
        </a:prstGeom>
        <a:noFill/>
        <a:ln w="9525">
          <a:noFill/>
        </a:ln>
      </xdr:spPr>
    </xdr:pic>
    <xdr:clientData/>
  </xdr:twoCellAnchor>
  <xdr:twoCellAnchor editAs="oneCell">
    <xdr:from>
      <xdr:col>6</xdr:col>
      <xdr:colOff>46990</xdr:colOff>
      <xdr:row>0</xdr:row>
      <xdr:rowOff>0</xdr:rowOff>
    </xdr:from>
    <xdr:to>
      <xdr:col>7</xdr:col>
      <xdr:colOff>348615</xdr:colOff>
      <xdr:row>0</xdr:row>
      <xdr:rowOff>220980</xdr:rowOff>
    </xdr:to>
    <xdr:pic>
      <xdr:nvPicPr>
        <xdr:cNvPr id="5296" name="文本框_2"/>
        <xdr:cNvPicPr/>
      </xdr:nvPicPr>
      <xdr:blipFill>
        <a:stretch>
          <a:fillRect/>
        </a:stretch>
      </xdr:blipFill>
      <xdr:spPr>
        <a:xfrm>
          <a:off x="5228590" y="0"/>
          <a:ext cx="987425" cy="220980"/>
        </a:xfrm>
        <a:prstGeom prst="rect">
          <a:avLst/>
        </a:prstGeom>
        <a:noFill/>
        <a:ln w="9525">
          <a:noFill/>
        </a:ln>
      </xdr:spPr>
    </xdr:pic>
    <xdr:clientData/>
  </xdr:twoCellAnchor>
  <xdr:twoCellAnchor editAs="oneCell">
    <xdr:from>
      <xdr:col>6</xdr:col>
      <xdr:colOff>46990</xdr:colOff>
      <xdr:row>0</xdr:row>
      <xdr:rowOff>0</xdr:rowOff>
    </xdr:from>
    <xdr:to>
      <xdr:col>7</xdr:col>
      <xdr:colOff>583565</xdr:colOff>
      <xdr:row>0</xdr:row>
      <xdr:rowOff>220980</xdr:rowOff>
    </xdr:to>
    <xdr:pic>
      <xdr:nvPicPr>
        <xdr:cNvPr id="5297" name="文本框_1"/>
        <xdr:cNvPicPr/>
      </xdr:nvPicPr>
      <xdr:blipFill>
        <a:stretch>
          <a:fillRect/>
        </a:stretch>
      </xdr:blipFill>
      <xdr:spPr>
        <a:xfrm>
          <a:off x="5228590" y="0"/>
          <a:ext cx="1222375" cy="220980"/>
        </a:xfrm>
        <a:prstGeom prst="rect">
          <a:avLst/>
        </a:prstGeom>
        <a:noFill/>
        <a:ln w="9525">
          <a:noFill/>
        </a:ln>
      </xdr:spPr>
    </xdr:pic>
    <xdr:clientData/>
  </xdr:twoCellAnchor>
  <xdr:twoCellAnchor editAs="oneCell">
    <xdr:from>
      <xdr:col>6</xdr:col>
      <xdr:colOff>46990</xdr:colOff>
      <xdr:row>0</xdr:row>
      <xdr:rowOff>0</xdr:rowOff>
    </xdr:from>
    <xdr:to>
      <xdr:col>7</xdr:col>
      <xdr:colOff>395605</xdr:colOff>
      <xdr:row>0</xdr:row>
      <xdr:rowOff>220980</xdr:rowOff>
    </xdr:to>
    <xdr:pic>
      <xdr:nvPicPr>
        <xdr:cNvPr id="5298" name="文本框_1"/>
        <xdr:cNvPicPr/>
      </xdr:nvPicPr>
      <xdr:blipFill>
        <a:stretch>
          <a:fillRect/>
        </a:stretch>
      </xdr:blipFill>
      <xdr:spPr>
        <a:xfrm>
          <a:off x="5228590" y="0"/>
          <a:ext cx="1034415" cy="220980"/>
        </a:xfrm>
        <a:prstGeom prst="rect">
          <a:avLst/>
        </a:prstGeom>
        <a:noFill/>
        <a:ln w="9525">
          <a:noFill/>
        </a:ln>
      </xdr:spPr>
    </xdr:pic>
    <xdr:clientData/>
  </xdr:twoCellAnchor>
  <xdr:twoCellAnchor editAs="oneCell">
    <xdr:from>
      <xdr:col>6</xdr:col>
      <xdr:colOff>46990</xdr:colOff>
      <xdr:row>0</xdr:row>
      <xdr:rowOff>0</xdr:rowOff>
    </xdr:from>
    <xdr:to>
      <xdr:col>7</xdr:col>
      <xdr:colOff>395605</xdr:colOff>
      <xdr:row>0</xdr:row>
      <xdr:rowOff>220980</xdr:rowOff>
    </xdr:to>
    <xdr:pic>
      <xdr:nvPicPr>
        <xdr:cNvPr id="5299" name="文本框_2"/>
        <xdr:cNvPicPr/>
      </xdr:nvPicPr>
      <xdr:blipFill>
        <a:stretch>
          <a:fillRect/>
        </a:stretch>
      </xdr:blipFill>
      <xdr:spPr>
        <a:xfrm>
          <a:off x="5228590" y="0"/>
          <a:ext cx="1034415" cy="220980"/>
        </a:xfrm>
        <a:prstGeom prst="rect">
          <a:avLst/>
        </a:prstGeom>
        <a:noFill/>
        <a:ln w="9525">
          <a:noFill/>
        </a:ln>
      </xdr:spPr>
    </xdr:pic>
    <xdr:clientData/>
  </xdr:twoCellAnchor>
  <xdr:twoCellAnchor editAs="oneCell">
    <xdr:from>
      <xdr:col>11</xdr:col>
      <xdr:colOff>46990</xdr:colOff>
      <xdr:row>0</xdr:row>
      <xdr:rowOff>0</xdr:rowOff>
    </xdr:from>
    <xdr:to>
      <xdr:col>12</xdr:col>
      <xdr:colOff>206375</xdr:colOff>
      <xdr:row>0</xdr:row>
      <xdr:rowOff>222885</xdr:rowOff>
    </xdr:to>
    <xdr:pic>
      <xdr:nvPicPr>
        <xdr:cNvPr id="5300" name="文本框_1"/>
        <xdr:cNvPicPr/>
      </xdr:nvPicPr>
      <xdr:blipFill>
        <a:stretch>
          <a:fillRect/>
        </a:stretch>
      </xdr:blipFill>
      <xdr:spPr>
        <a:xfrm>
          <a:off x="8996045" y="0"/>
          <a:ext cx="117919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5301" name="文本框_1"/>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5302" name="文本框_2"/>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253365</xdr:colOff>
      <xdr:row>0</xdr:row>
      <xdr:rowOff>222885</xdr:rowOff>
    </xdr:to>
    <xdr:pic>
      <xdr:nvPicPr>
        <xdr:cNvPr id="5303" name="文本框_1"/>
        <xdr:cNvPicPr/>
      </xdr:nvPicPr>
      <xdr:blipFill>
        <a:stretch>
          <a:fillRect/>
        </a:stretch>
      </xdr:blipFill>
      <xdr:spPr>
        <a:xfrm>
          <a:off x="8996045" y="0"/>
          <a:ext cx="122618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5304" name="文本框_1"/>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5305" name="文本框_2"/>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30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0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0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30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1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1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31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1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1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31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1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1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31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1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2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32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2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2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32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2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2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32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2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2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33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3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3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33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3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3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33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3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3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33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4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4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34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4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4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34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4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4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213360</xdr:colOff>
      <xdr:row>0</xdr:row>
      <xdr:rowOff>222250</xdr:rowOff>
    </xdr:to>
    <xdr:pic>
      <xdr:nvPicPr>
        <xdr:cNvPr id="5348" name="文本框_1"/>
        <xdr:cNvPicPr/>
      </xdr:nvPicPr>
      <xdr:blipFill>
        <a:stretch>
          <a:fillRect/>
        </a:stretch>
      </xdr:blipFill>
      <xdr:spPr>
        <a:xfrm>
          <a:off x="8996045" y="0"/>
          <a:ext cx="118618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5349" name="文本框_1"/>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5350" name="文本框_2"/>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260350</xdr:colOff>
      <xdr:row>0</xdr:row>
      <xdr:rowOff>222250</xdr:rowOff>
    </xdr:to>
    <xdr:pic>
      <xdr:nvPicPr>
        <xdr:cNvPr id="5351" name="文本框_1"/>
        <xdr:cNvPicPr/>
      </xdr:nvPicPr>
      <xdr:blipFill>
        <a:stretch>
          <a:fillRect/>
        </a:stretch>
      </xdr:blipFill>
      <xdr:spPr>
        <a:xfrm>
          <a:off x="8996045" y="0"/>
          <a:ext cx="123317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35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5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5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35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5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5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35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5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6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36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6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6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36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6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6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36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6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6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37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7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7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37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7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7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37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7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7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37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8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8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38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8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8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38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8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8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38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8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9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39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9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9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39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9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39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39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9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39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40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40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40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40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40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40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40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40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40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40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41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41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41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41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41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41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41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41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41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41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42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42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42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42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42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42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42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42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42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42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43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43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43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43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43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43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6</xdr:col>
      <xdr:colOff>46990</xdr:colOff>
      <xdr:row>0</xdr:row>
      <xdr:rowOff>0</xdr:rowOff>
    </xdr:from>
    <xdr:to>
      <xdr:col>7</xdr:col>
      <xdr:colOff>539750</xdr:colOff>
      <xdr:row>0</xdr:row>
      <xdr:rowOff>222885</xdr:rowOff>
    </xdr:to>
    <xdr:pic>
      <xdr:nvPicPr>
        <xdr:cNvPr id="5436" name="文本框_1"/>
        <xdr:cNvPicPr/>
      </xdr:nvPicPr>
      <xdr:blipFill>
        <a:stretch>
          <a:fillRect/>
        </a:stretch>
      </xdr:blipFill>
      <xdr:spPr>
        <a:xfrm>
          <a:off x="5228590" y="0"/>
          <a:ext cx="117856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5437" name="文本框_1"/>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5438" name="文本框_2"/>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586740</xdr:colOff>
      <xdr:row>0</xdr:row>
      <xdr:rowOff>222885</xdr:rowOff>
    </xdr:to>
    <xdr:pic>
      <xdr:nvPicPr>
        <xdr:cNvPr id="5439" name="文本框_1"/>
        <xdr:cNvPicPr/>
      </xdr:nvPicPr>
      <xdr:blipFill>
        <a:stretch>
          <a:fillRect/>
        </a:stretch>
      </xdr:blipFill>
      <xdr:spPr>
        <a:xfrm>
          <a:off x="5228590" y="0"/>
          <a:ext cx="122555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5440" name="文本框_1"/>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5441" name="文本框_2"/>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44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4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4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44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4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4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44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4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5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45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5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5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45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5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5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45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5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5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46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6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6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46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6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6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46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6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6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46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7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7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47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7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7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47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7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7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47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7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8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48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8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8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546735</xdr:colOff>
      <xdr:row>0</xdr:row>
      <xdr:rowOff>222250</xdr:rowOff>
    </xdr:to>
    <xdr:pic>
      <xdr:nvPicPr>
        <xdr:cNvPr id="5484" name="文本框_1"/>
        <xdr:cNvPicPr/>
      </xdr:nvPicPr>
      <xdr:blipFill>
        <a:stretch>
          <a:fillRect/>
        </a:stretch>
      </xdr:blipFill>
      <xdr:spPr>
        <a:xfrm>
          <a:off x="5228590" y="0"/>
          <a:ext cx="118554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5485" name="文本框_1"/>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5486" name="文本框_2"/>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593725</xdr:colOff>
      <xdr:row>0</xdr:row>
      <xdr:rowOff>222250</xdr:rowOff>
    </xdr:to>
    <xdr:pic>
      <xdr:nvPicPr>
        <xdr:cNvPr id="5487" name="文本框_1"/>
        <xdr:cNvPicPr/>
      </xdr:nvPicPr>
      <xdr:blipFill>
        <a:stretch>
          <a:fillRect/>
        </a:stretch>
      </xdr:blipFill>
      <xdr:spPr>
        <a:xfrm>
          <a:off x="5228590" y="0"/>
          <a:ext cx="123253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48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8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9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49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9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9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49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9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49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49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9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49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50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0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0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50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0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0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50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0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0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50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1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1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51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1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1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51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1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1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51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1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2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52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2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2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52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2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2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52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2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2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53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3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3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53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3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3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53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3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3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53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4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4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54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4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4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54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4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4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54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4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5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55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5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5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55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5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5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55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5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5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56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6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6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56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6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6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56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6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56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56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7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57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206375</xdr:colOff>
      <xdr:row>0</xdr:row>
      <xdr:rowOff>222885</xdr:rowOff>
    </xdr:to>
    <xdr:pic>
      <xdr:nvPicPr>
        <xdr:cNvPr id="5572" name="文本框_1"/>
        <xdr:cNvPicPr/>
      </xdr:nvPicPr>
      <xdr:blipFill>
        <a:stretch>
          <a:fillRect/>
        </a:stretch>
      </xdr:blipFill>
      <xdr:spPr>
        <a:xfrm>
          <a:off x="8996045" y="0"/>
          <a:ext cx="117919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5573" name="文本框_1"/>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18415</xdr:colOff>
      <xdr:row>0</xdr:row>
      <xdr:rowOff>222885</xdr:rowOff>
    </xdr:to>
    <xdr:pic>
      <xdr:nvPicPr>
        <xdr:cNvPr id="5574" name="文本框_2"/>
        <xdr:cNvPicPr/>
      </xdr:nvPicPr>
      <xdr:blipFill>
        <a:stretch>
          <a:fillRect/>
        </a:stretch>
      </xdr:blipFill>
      <xdr:spPr>
        <a:xfrm>
          <a:off x="8996045" y="0"/>
          <a:ext cx="99123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253365</xdr:colOff>
      <xdr:row>0</xdr:row>
      <xdr:rowOff>222885</xdr:rowOff>
    </xdr:to>
    <xdr:pic>
      <xdr:nvPicPr>
        <xdr:cNvPr id="5575" name="文本框_1"/>
        <xdr:cNvPicPr/>
      </xdr:nvPicPr>
      <xdr:blipFill>
        <a:stretch>
          <a:fillRect/>
        </a:stretch>
      </xdr:blipFill>
      <xdr:spPr>
        <a:xfrm>
          <a:off x="8996045" y="0"/>
          <a:ext cx="122618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5576" name="文本框_1"/>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65405</xdr:colOff>
      <xdr:row>0</xdr:row>
      <xdr:rowOff>222885</xdr:rowOff>
    </xdr:to>
    <xdr:pic>
      <xdr:nvPicPr>
        <xdr:cNvPr id="5577" name="文本框_2"/>
        <xdr:cNvPicPr/>
      </xdr:nvPicPr>
      <xdr:blipFill>
        <a:stretch>
          <a:fillRect/>
        </a:stretch>
      </xdr:blipFill>
      <xdr:spPr>
        <a:xfrm>
          <a:off x="8996045" y="0"/>
          <a:ext cx="1038225" cy="222885"/>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57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57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58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58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58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58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58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58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58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58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58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58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59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59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59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59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59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59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59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59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59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59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0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0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0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0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0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0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0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0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0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0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1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1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1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1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1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1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1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1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1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1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213360</xdr:colOff>
      <xdr:row>0</xdr:row>
      <xdr:rowOff>222250</xdr:rowOff>
    </xdr:to>
    <xdr:pic>
      <xdr:nvPicPr>
        <xdr:cNvPr id="5620" name="文本框_1"/>
        <xdr:cNvPicPr/>
      </xdr:nvPicPr>
      <xdr:blipFill>
        <a:stretch>
          <a:fillRect/>
        </a:stretch>
      </xdr:blipFill>
      <xdr:spPr>
        <a:xfrm>
          <a:off x="8996045" y="0"/>
          <a:ext cx="118618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5621" name="文本框_1"/>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25400</xdr:colOff>
      <xdr:row>0</xdr:row>
      <xdr:rowOff>222250</xdr:rowOff>
    </xdr:to>
    <xdr:pic>
      <xdr:nvPicPr>
        <xdr:cNvPr id="5622" name="文本框_2"/>
        <xdr:cNvPicPr/>
      </xdr:nvPicPr>
      <xdr:blipFill>
        <a:stretch>
          <a:fillRect/>
        </a:stretch>
      </xdr:blipFill>
      <xdr:spPr>
        <a:xfrm>
          <a:off x="8996045" y="0"/>
          <a:ext cx="99822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260350</xdr:colOff>
      <xdr:row>0</xdr:row>
      <xdr:rowOff>222250</xdr:rowOff>
    </xdr:to>
    <xdr:pic>
      <xdr:nvPicPr>
        <xdr:cNvPr id="5623" name="文本框_1"/>
        <xdr:cNvPicPr/>
      </xdr:nvPicPr>
      <xdr:blipFill>
        <a:stretch>
          <a:fillRect/>
        </a:stretch>
      </xdr:blipFill>
      <xdr:spPr>
        <a:xfrm>
          <a:off x="8996045" y="0"/>
          <a:ext cx="123317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2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2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2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2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2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2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3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3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3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3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3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3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3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3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3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3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4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4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4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4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4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4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4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4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4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4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5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5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5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5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5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5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5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5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5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5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6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6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6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6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6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6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6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6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6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6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7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7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7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7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7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7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7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7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78"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79"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80"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81"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82"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83"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84"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85"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86"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87"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88"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89"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90"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91"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92"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93"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94"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695"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696"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97"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698"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699"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700"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701"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205740</xdr:colOff>
      <xdr:row>0</xdr:row>
      <xdr:rowOff>222250</xdr:rowOff>
    </xdr:to>
    <xdr:pic>
      <xdr:nvPicPr>
        <xdr:cNvPr id="5702" name="文本框_1"/>
        <xdr:cNvPicPr/>
      </xdr:nvPicPr>
      <xdr:blipFill>
        <a:stretch>
          <a:fillRect/>
        </a:stretch>
      </xdr:blipFill>
      <xdr:spPr>
        <a:xfrm>
          <a:off x="8996045" y="0"/>
          <a:ext cx="117856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703" name="文本框_1"/>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17780</xdr:colOff>
      <xdr:row>0</xdr:row>
      <xdr:rowOff>222250</xdr:rowOff>
    </xdr:to>
    <xdr:pic>
      <xdr:nvPicPr>
        <xdr:cNvPr id="5704" name="文本框_2"/>
        <xdr:cNvPicPr/>
      </xdr:nvPicPr>
      <xdr:blipFill>
        <a:stretch>
          <a:fillRect/>
        </a:stretch>
      </xdr:blipFill>
      <xdr:spPr>
        <a:xfrm>
          <a:off x="8996045" y="0"/>
          <a:ext cx="990600" cy="222250"/>
        </a:xfrm>
        <a:prstGeom prst="rect">
          <a:avLst/>
        </a:prstGeom>
        <a:noFill/>
        <a:ln w="9525">
          <a:noFill/>
        </a:ln>
      </xdr:spPr>
    </xdr:pic>
    <xdr:clientData/>
  </xdr:twoCellAnchor>
  <xdr:twoCellAnchor editAs="oneCell">
    <xdr:from>
      <xdr:col>11</xdr:col>
      <xdr:colOff>46990</xdr:colOff>
      <xdr:row>0</xdr:row>
      <xdr:rowOff>0</xdr:rowOff>
    </xdr:from>
    <xdr:to>
      <xdr:col>12</xdr:col>
      <xdr:colOff>252730</xdr:colOff>
      <xdr:row>0</xdr:row>
      <xdr:rowOff>222250</xdr:rowOff>
    </xdr:to>
    <xdr:pic>
      <xdr:nvPicPr>
        <xdr:cNvPr id="5705" name="文本框_1"/>
        <xdr:cNvPicPr/>
      </xdr:nvPicPr>
      <xdr:blipFill>
        <a:stretch>
          <a:fillRect/>
        </a:stretch>
      </xdr:blipFill>
      <xdr:spPr>
        <a:xfrm>
          <a:off x="8996045" y="0"/>
          <a:ext cx="122555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706" name="文本框_1"/>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11</xdr:col>
      <xdr:colOff>46990</xdr:colOff>
      <xdr:row>0</xdr:row>
      <xdr:rowOff>0</xdr:rowOff>
    </xdr:from>
    <xdr:to>
      <xdr:col>12</xdr:col>
      <xdr:colOff>64770</xdr:colOff>
      <xdr:row>0</xdr:row>
      <xdr:rowOff>222250</xdr:rowOff>
    </xdr:to>
    <xdr:pic>
      <xdr:nvPicPr>
        <xdr:cNvPr id="5707" name="文本框_2"/>
        <xdr:cNvPicPr/>
      </xdr:nvPicPr>
      <xdr:blipFill>
        <a:stretch>
          <a:fillRect/>
        </a:stretch>
      </xdr:blipFill>
      <xdr:spPr>
        <a:xfrm>
          <a:off x="8996045" y="0"/>
          <a:ext cx="1037590" cy="222250"/>
        </a:xfrm>
        <a:prstGeom prst="rect">
          <a:avLst/>
        </a:prstGeom>
        <a:noFill/>
        <a:ln w="9525">
          <a:noFill/>
        </a:ln>
      </xdr:spPr>
    </xdr:pic>
    <xdr:clientData/>
  </xdr:twoCellAnchor>
  <xdr:twoCellAnchor editAs="oneCell">
    <xdr:from>
      <xdr:col>6</xdr:col>
      <xdr:colOff>46990</xdr:colOff>
      <xdr:row>0</xdr:row>
      <xdr:rowOff>0</xdr:rowOff>
    </xdr:from>
    <xdr:to>
      <xdr:col>7</xdr:col>
      <xdr:colOff>539750</xdr:colOff>
      <xdr:row>0</xdr:row>
      <xdr:rowOff>222885</xdr:rowOff>
    </xdr:to>
    <xdr:pic>
      <xdr:nvPicPr>
        <xdr:cNvPr id="5708" name="文本框_1"/>
        <xdr:cNvPicPr/>
      </xdr:nvPicPr>
      <xdr:blipFill>
        <a:stretch>
          <a:fillRect/>
        </a:stretch>
      </xdr:blipFill>
      <xdr:spPr>
        <a:xfrm>
          <a:off x="5228590" y="0"/>
          <a:ext cx="117856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5709" name="文本框_1"/>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351790</xdr:colOff>
      <xdr:row>0</xdr:row>
      <xdr:rowOff>222885</xdr:rowOff>
    </xdr:to>
    <xdr:pic>
      <xdr:nvPicPr>
        <xdr:cNvPr id="5710" name="文本框_2"/>
        <xdr:cNvPicPr/>
      </xdr:nvPicPr>
      <xdr:blipFill>
        <a:stretch>
          <a:fillRect/>
        </a:stretch>
      </xdr:blipFill>
      <xdr:spPr>
        <a:xfrm>
          <a:off x="5228590" y="0"/>
          <a:ext cx="990600" cy="222885"/>
        </a:xfrm>
        <a:prstGeom prst="rect">
          <a:avLst/>
        </a:prstGeom>
        <a:noFill/>
        <a:ln w="9525">
          <a:noFill/>
        </a:ln>
      </xdr:spPr>
    </xdr:pic>
    <xdr:clientData/>
  </xdr:twoCellAnchor>
  <xdr:twoCellAnchor editAs="oneCell">
    <xdr:from>
      <xdr:col>6</xdr:col>
      <xdr:colOff>46990</xdr:colOff>
      <xdr:row>0</xdr:row>
      <xdr:rowOff>0</xdr:rowOff>
    </xdr:from>
    <xdr:to>
      <xdr:col>7</xdr:col>
      <xdr:colOff>586740</xdr:colOff>
      <xdr:row>0</xdr:row>
      <xdr:rowOff>222885</xdr:rowOff>
    </xdr:to>
    <xdr:pic>
      <xdr:nvPicPr>
        <xdr:cNvPr id="5711" name="文本框_1"/>
        <xdr:cNvPicPr/>
      </xdr:nvPicPr>
      <xdr:blipFill>
        <a:stretch>
          <a:fillRect/>
        </a:stretch>
      </xdr:blipFill>
      <xdr:spPr>
        <a:xfrm>
          <a:off x="5228590" y="0"/>
          <a:ext cx="122555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5712" name="文本框_1"/>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398780</xdr:colOff>
      <xdr:row>0</xdr:row>
      <xdr:rowOff>222885</xdr:rowOff>
    </xdr:to>
    <xdr:pic>
      <xdr:nvPicPr>
        <xdr:cNvPr id="5713" name="文本框_2"/>
        <xdr:cNvPicPr/>
      </xdr:nvPicPr>
      <xdr:blipFill>
        <a:stretch>
          <a:fillRect/>
        </a:stretch>
      </xdr:blipFill>
      <xdr:spPr>
        <a:xfrm>
          <a:off x="5228590" y="0"/>
          <a:ext cx="1037590" cy="222885"/>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71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1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1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71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1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1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72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2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2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72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2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2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72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2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2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72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3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3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73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3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3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73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3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3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73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3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4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74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4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4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74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4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4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74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4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4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75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5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5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75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5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5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546735</xdr:colOff>
      <xdr:row>0</xdr:row>
      <xdr:rowOff>222250</xdr:rowOff>
    </xdr:to>
    <xdr:pic>
      <xdr:nvPicPr>
        <xdr:cNvPr id="5756" name="文本框_1"/>
        <xdr:cNvPicPr/>
      </xdr:nvPicPr>
      <xdr:blipFill>
        <a:stretch>
          <a:fillRect/>
        </a:stretch>
      </xdr:blipFill>
      <xdr:spPr>
        <a:xfrm>
          <a:off x="5228590" y="0"/>
          <a:ext cx="118554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5757" name="文本框_1"/>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358775</xdr:colOff>
      <xdr:row>0</xdr:row>
      <xdr:rowOff>222250</xdr:rowOff>
    </xdr:to>
    <xdr:pic>
      <xdr:nvPicPr>
        <xdr:cNvPr id="5758" name="文本框_2"/>
        <xdr:cNvPicPr/>
      </xdr:nvPicPr>
      <xdr:blipFill>
        <a:stretch>
          <a:fillRect/>
        </a:stretch>
      </xdr:blipFill>
      <xdr:spPr>
        <a:xfrm>
          <a:off x="5228590" y="0"/>
          <a:ext cx="997585" cy="222250"/>
        </a:xfrm>
        <a:prstGeom prst="rect">
          <a:avLst/>
        </a:prstGeom>
        <a:noFill/>
        <a:ln w="9525">
          <a:noFill/>
        </a:ln>
      </xdr:spPr>
    </xdr:pic>
    <xdr:clientData/>
  </xdr:twoCellAnchor>
  <xdr:twoCellAnchor editAs="oneCell">
    <xdr:from>
      <xdr:col>6</xdr:col>
      <xdr:colOff>46990</xdr:colOff>
      <xdr:row>0</xdr:row>
      <xdr:rowOff>0</xdr:rowOff>
    </xdr:from>
    <xdr:to>
      <xdr:col>7</xdr:col>
      <xdr:colOff>593725</xdr:colOff>
      <xdr:row>0</xdr:row>
      <xdr:rowOff>222250</xdr:rowOff>
    </xdr:to>
    <xdr:pic>
      <xdr:nvPicPr>
        <xdr:cNvPr id="5759" name="文本框_1"/>
        <xdr:cNvPicPr/>
      </xdr:nvPicPr>
      <xdr:blipFill>
        <a:stretch>
          <a:fillRect/>
        </a:stretch>
      </xdr:blipFill>
      <xdr:spPr>
        <a:xfrm>
          <a:off x="5228590" y="0"/>
          <a:ext cx="123253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76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6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6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76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6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6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76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6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6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76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7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7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77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7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7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77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7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7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77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7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8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78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8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8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78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8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8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78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8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8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79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9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9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79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9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79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79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9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79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79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0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0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80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80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80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80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0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0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80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80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81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81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1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13"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814"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815"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816"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817"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18"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19"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820"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821"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822"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823"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24"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25"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826"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827"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828"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829"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30"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31"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832"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833"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834"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835"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36"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37" name="文本框_2"/>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539115</xdr:colOff>
      <xdr:row>0</xdr:row>
      <xdr:rowOff>222250</xdr:rowOff>
    </xdr:to>
    <xdr:pic>
      <xdr:nvPicPr>
        <xdr:cNvPr id="5838" name="文本框_1"/>
        <xdr:cNvPicPr/>
      </xdr:nvPicPr>
      <xdr:blipFill>
        <a:stretch>
          <a:fillRect/>
        </a:stretch>
      </xdr:blipFill>
      <xdr:spPr>
        <a:xfrm>
          <a:off x="5228590" y="0"/>
          <a:ext cx="117792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839" name="文本框_1"/>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351155</xdr:colOff>
      <xdr:row>0</xdr:row>
      <xdr:rowOff>222250</xdr:rowOff>
    </xdr:to>
    <xdr:pic>
      <xdr:nvPicPr>
        <xdr:cNvPr id="5840" name="文本框_2"/>
        <xdr:cNvPicPr/>
      </xdr:nvPicPr>
      <xdr:blipFill>
        <a:stretch>
          <a:fillRect/>
        </a:stretch>
      </xdr:blipFill>
      <xdr:spPr>
        <a:xfrm>
          <a:off x="5228590" y="0"/>
          <a:ext cx="989965" cy="222250"/>
        </a:xfrm>
        <a:prstGeom prst="rect">
          <a:avLst/>
        </a:prstGeom>
        <a:noFill/>
        <a:ln w="9525">
          <a:noFill/>
        </a:ln>
      </xdr:spPr>
    </xdr:pic>
    <xdr:clientData/>
  </xdr:twoCellAnchor>
  <xdr:twoCellAnchor editAs="oneCell">
    <xdr:from>
      <xdr:col>6</xdr:col>
      <xdr:colOff>46990</xdr:colOff>
      <xdr:row>0</xdr:row>
      <xdr:rowOff>0</xdr:rowOff>
    </xdr:from>
    <xdr:to>
      <xdr:col>7</xdr:col>
      <xdr:colOff>586105</xdr:colOff>
      <xdr:row>0</xdr:row>
      <xdr:rowOff>222250</xdr:rowOff>
    </xdr:to>
    <xdr:pic>
      <xdr:nvPicPr>
        <xdr:cNvPr id="5841" name="文本框_1"/>
        <xdr:cNvPicPr/>
      </xdr:nvPicPr>
      <xdr:blipFill>
        <a:stretch>
          <a:fillRect/>
        </a:stretch>
      </xdr:blipFill>
      <xdr:spPr>
        <a:xfrm>
          <a:off x="5228590" y="0"/>
          <a:ext cx="122491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42" name="文本框_1"/>
        <xdr:cNvPicPr/>
      </xdr:nvPicPr>
      <xdr:blipFill>
        <a:stretch>
          <a:fillRect/>
        </a:stretch>
      </xdr:blipFill>
      <xdr:spPr>
        <a:xfrm>
          <a:off x="5228590" y="0"/>
          <a:ext cx="1036955" cy="222250"/>
        </a:xfrm>
        <a:prstGeom prst="rect">
          <a:avLst/>
        </a:prstGeom>
        <a:noFill/>
        <a:ln w="9525">
          <a:noFill/>
        </a:ln>
      </xdr:spPr>
    </xdr:pic>
    <xdr:clientData/>
  </xdr:twoCellAnchor>
  <xdr:twoCellAnchor editAs="oneCell">
    <xdr:from>
      <xdr:col>6</xdr:col>
      <xdr:colOff>46990</xdr:colOff>
      <xdr:row>0</xdr:row>
      <xdr:rowOff>0</xdr:rowOff>
    </xdr:from>
    <xdr:to>
      <xdr:col>7</xdr:col>
      <xdr:colOff>398145</xdr:colOff>
      <xdr:row>0</xdr:row>
      <xdr:rowOff>222250</xdr:rowOff>
    </xdr:to>
    <xdr:pic>
      <xdr:nvPicPr>
        <xdr:cNvPr id="5843" name="文本框_2"/>
        <xdr:cNvPicPr/>
      </xdr:nvPicPr>
      <xdr:blipFill>
        <a:stretch>
          <a:fillRect/>
        </a:stretch>
      </xdr:blipFill>
      <xdr:spPr>
        <a:xfrm>
          <a:off x="5228590" y="0"/>
          <a:ext cx="1036955" cy="222250"/>
        </a:xfrm>
        <a:prstGeom prst="rect">
          <a:avLst/>
        </a:prstGeom>
        <a:noFill/>
        <a:ln w="9525">
          <a:noFill/>
        </a:ln>
      </xdr:spPr>
    </xdr:pic>
    <xdr:clientData/>
  </xdr:twoCellAnchor>
  <xdr:oneCellAnchor>
    <xdr:from>
      <xdr:col>6</xdr:col>
      <xdr:colOff>46990</xdr:colOff>
      <xdr:row>6</xdr:row>
      <xdr:rowOff>0</xdr:rowOff>
    </xdr:from>
    <xdr:ext cx="1697355" cy="218440"/>
    <xdr:sp>
      <xdr:nvSpPr>
        <xdr:cNvPr id="5844" name="文本框 5843"/>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45" name="文本框 5844"/>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46" name="文本框 5845"/>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47" name="文本框 5846"/>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48" name="文本框 5847"/>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49" name="文本框 5848"/>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50" name="文本框 5849"/>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51" name="文本框 5850"/>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52" name="文本框 5851"/>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53" name="文本框 5852"/>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54" name="文本框 5853"/>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55" name="文本框 5854"/>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56" name="文本框 5855"/>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57" name="文本框 5856"/>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58" name="文本框 5857"/>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59" name="文本框 5858"/>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60" name="文本框 5859"/>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61" name="文本框 5860"/>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62" name="文本框 5861"/>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63" name="文本框 5862"/>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64" name="文本框 5863"/>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65" name="文本框 5864"/>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66" name="文本框 5865"/>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67" name="文本框 5866"/>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68" name="文本框 5867"/>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69" name="文本框 5868"/>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70" name="文本框 5869"/>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71" name="文本框 5870"/>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72" name="文本框 5871"/>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73" name="文本框 5872"/>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74" name="文本框 5873"/>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75" name="文本框 5874"/>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76" name="文本框 5875"/>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77" name="文本框 5876"/>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78" name="文本框 5877"/>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79" name="文本框 5878"/>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80" name="文本框 5879"/>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81" name="文本框 5880"/>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82" name="文本框 5881"/>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83" name="文本框 5882"/>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84" name="文本框 5883"/>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85" name="文本框 5884"/>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86" name="文本框 5885"/>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87" name="文本框 5886"/>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88" name="文本框 5887"/>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89" name="文本框 5888"/>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90" name="文本框 5889"/>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891" name="文本框 5890"/>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92" name="文本框 5891"/>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93" name="文本框 5892"/>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94" name="文本框 5893"/>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95" name="文本框 5894"/>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96" name="文本框 5895"/>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97" name="文本框 5896"/>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98" name="文本框 5897"/>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899" name="文本框 5898"/>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00" name="文本框 5899"/>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01" name="文本框 5900"/>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02" name="文本框 5901"/>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03" name="文本框 5902"/>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04" name="文本框 5903"/>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05" name="文本框 5904"/>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06" name="文本框 5905"/>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07" name="文本框 5906"/>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08" name="文本框 5907"/>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09" name="文本框 5908"/>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10" name="文本框 5909"/>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11" name="文本框 5910"/>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12" name="文本框 5911"/>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13" name="文本框 5912"/>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14" name="文本框 5913"/>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15" name="文本框 5914"/>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16" name="文本框 5915"/>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17" name="文本框 5916"/>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18" name="文本框 5917"/>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19" name="文本框 5918"/>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20" name="文本框 5919"/>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21" name="文本框 5920"/>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22" name="文本框 5921"/>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23" name="文本框 5922"/>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24" name="文本框 5923"/>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25" name="文本框 5924"/>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26" name="文本框 5925"/>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27" name="文本框 5926"/>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28" name="文本框 5927"/>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29" name="文本框 5928"/>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30" name="文本框 5929"/>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31" name="文本框 5930"/>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32" name="文本框 5931"/>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33" name="文本框 5932"/>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2073275" cy="218440"/>
    <xdr:sp>
      <xdr:nvSpPr>
        <xdr:cNvPr id="5934" name="文本框 5933"/>
        <xdr:cNvSpPr txBox="1"/>
      </xdr:nvSpPr>
      <xdr:spPr>
        <a:xfrm>
          <a:off x="5228590" y="2578100"/>
          <a:ext cx="207327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935" name="文本框 5934"/>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936" name="文本框 5935"/>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937" name="文本框 5936"/>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6</xdr:row>
      <xdr:rowOff>0</xdr:rowOff>
    </xdr:from>
    <xdr:ext cx="1515745" cy="218440"/>
    <xdr:sp>
      <xdr:nvSpPr>
        <xdr:cNvPr id="5938" name="文本框 5937"/>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39" name="文本框 5938"/>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6</xdr:row>
      <xdr:rowOff>0</xdr:rowOff>
    </xdr:from>
    <xdr:to>
      <xdr:col>7</xdr:col>
      <xdr:colOff>539115</xdr:colOff>
      <xdr:row>6</xdr:row>
      <xdr:rowOff>216535</xdr:rowOff>
    </xdr:to>
    <xdr:pic>
      <xdr:nvPicPr>
        <xdr:cNvPr id="5940" name="文本框_1"/>
        <xdr:cNvPicPr/>
      </xdr:nvPicPr>
      <xdr:blipFill>
        <a:stretch>
          <a:fillRect/>
        </a:stretch>
      </xdr:blipFill>
      <xdr:spPr>
        <a:xfrm>
          <a:off x="5228590" y="2578100"/>
          <a:ext cx="1177925" cy="216535"/>
        </a:xfrm>
        <a:prstGeom prst="rect">
          <a:avLst/>
        </a:prstGeom>
        <a:noFill/>
        <a:ln w="9525">
          <a:noFill/>
        </a:ln>
      </xdr:spPr>
    </xdr:pic>
    <xdr:clientData/>
  </xdr:twoCellAnchor>
  <xdr:twoCellAnchor editAs="oneCell">
    <xdr:from>
      <xdr:col>6</xdr:col>
      <xdr:colOff>46990</xdr:colOff>
      <xdr:row>6</xdr:row>
      <xdr:rowOff>0</xdr:rowOff>
    </xdr:from>
    <xdr:to>
      <xdr:col>7</xdr:col>
      <xdr:colOff>351155</xdr:colOff>
      <xdr:row>6</xdr:row>
      <xdr:rowOff>216535</xdr:rowOff>
    </xdr:to>
    <xdr:pic>
      <xdr:nvPicPr>
        <xdr:cNvPr id="5941" name="文本框_1"/>
        <xdr:cNvPicPr/>
      </xdr:nvPicPr>
      <xdr:blipFill>
        <a:stretch>
          <a:fillRect/>
        </a:stretch>
      </xdr:blipFill>
      <xdr:spPr>
        <a:xfrm>
          <a:off x="5228590" y="2578100"/>
          <a:ext cx="989965" cy="216535"/>
        </a:xfrm>
        <a:prstGeom prst="rect">
          <a:avLst/>
        </a:prstGeom>
        <a:noFill/>
        <a:ln w="9525">
          <a:noFill/>
        </a:ln>
      </xdr:spPr>
    </xdr:pic>
    <xdr:clientData/>
  </xdr:twoCellAnchor>
  <xdr:twoCellAnchor editAs="oneCell">
    <xdr:from>
      <xdr:col>6</xdr:col>
      <xdr:colOff>46990</xdr:colOff>
      <xdr:row>6</xdr:row>
      <xdr:rowOff>0</xdr:rowOff>
    </xdr:from>
    <xdr:to>
      <xdr:col>7</xdr:col>
      <xdr:colOff>351155</xdr:colOff>
      <xdr:row>6</xdr:row>
      <xdr:rowOff>216535</xdr:rowOff>
    </xdr:to>
    <xdr:pic>
      <xdr:nvPicPr>
        <xdr:cNvPr id="5942" name="文本框_2"/>
        <xdr:cNvPicPr/>
      </xdr:nvPicPr>
      <xdr:blipFill>
        <a:stretch>
          <a:fillRect/>
        </a:stretch>
      </xdr:blipFill>
      <xdr:spPr>
        <a:xfrm>
          <a:off x="5228590" y="2578100"/>
          <a:ext cx="989965" cy="216535"/>
        </a:xfrm>
        <a:prstGeom prst="rect">
          <a:avLst/>
        </a:prstGeom>
        <a:noFill/>
        <a:ln w="9525">
          <a:noFill/>
        </a:ln>
      </xdr:spPr>
    </xdr:pic>
    <xdr:clientData/>
  </xdr:twoCellAnchor>
  <xdr:oneCellAnchor>
    <xdr:from>
      <xdr:col>6</xdr:col>
      <xdr:colOff>46990</xdr:colOff>
      <xdr:row>6</xdr:row>
      <xdr:rowOff>0</xdr:rowOff>
    </xdr:from>
    <xdr:ext cx="1932305" cy="218440"/>
    <xdr:sp>
      <xdr:nvSpPr>
        <xdr:cNvPr id="5943" name="文本框 5942"/>
        <xdr:cNvSpPr txBox="1"/>
      </xdr:nvSpPr>
      <xdr:spPr>
        <a:xfrm>
          <a:off x="5228590" y="2578100"/>
          <a:ext cx="193230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838325" cy="218440"/>
    <xdr:sp>
      <xdr:nvSpPr>
        <xdr:cNvPr id="5944" name="文本框 5943"/>
        <xdr:cNvSpPr txBox="1"/>
      </xdr:nvSpPr>
      <xdr:spPr>
        <a:xfrm>
          <a:off x="5228590" y="2578100"/>
          <a:ext cx="183832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945" name="文本框 5944"/>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946" name="文本框 5945"/>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947" name="文本框 5946"/>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948" name="文本框 5947"/>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949" name="文本框 5948"/>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950" name="文本框 5949"/>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951" name="文本框 5950"/>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952" name="文本框 5951"/>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6</xdr:row>
      <xdr:rowOff>0</xdr:rowOff>
    </xdr:from>
    <xdr:ext cx="1697355" cy="218440"/>
    <xdr:sp>
      <xdr:nvSpPr>
        <xdr:cNvPr id="5953" name="文本框 5952"/>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954" name="文本框 5953"/>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955" name="文本框 5954"/>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18440"/>
    <xdr:sp>
      <xdr:nvSpPr>
        <xdr:cNvPr id="5956" name="文本框 5955"/>
        <xdr:cNvSpPr txBox="1"/>
      </xdr:nvSpPr>
      <xdr:spPr>
        <a:xfrm>
          <a:off x="5228590" y="2578100"/>
          <a:ext cx="16973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57" name="文本框 5956"/>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58" name="文本框 5957"/>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59" name="文本框 5958"/>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6</xdr:row>
      <xdr:rowOff>0</xdr:rowOff>
    </xdr:from>
    <xdr:ext cx="1456055" cy="218440"/>
    <xdr:sp>
      <xdr:nvSpPr>
        <xdr:cNvPr id="5960" name="文本框 5959"/>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5961" name="文本框 5960"/>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6</xdr:row>
      <xdr:rowOff>0</xdr:rowOff>
    </xdr:from>
    <xdr:ext cx="1791335" cy="218440"/>
    <xdr:sp>
      <xdr:nvSpPr>
        <xdr:cNvPr id="5962" name="文本框 5961"/>
        <xdr:cNvSpPr txBox="1"/>
      </xdr:nvSpPr>
      <xdr:spPr>
        <a:xfrm>
          <a:off x="5228590" y="25781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6</xdr:col>
      <xdr:colOff>46990</xdr:colOff>
      <xdr:row>6</xdr:row>
      <xdr:rowOff>0</xdr:rowOff>
    </xdr:from>
    <xdr:to>
      <xdr:col>7</xdr:col>
      <xdr:colOff>586105</xdr:colOff>
      <xdr:row>6</xdr:row>
      <xdr:rowOff>216535</xdr:rowOff>
    </xdr:to>
    <xdr:pic>
      <xdr:nvPicPr>
        <xdr:cNvPr id="5963" name="文本框_1"/>
        <xdr:cNvPicPr/>
      </xdr:nvPicPr>
      <xdr:blipFill>
        <a:stretch>
          <a:fillRect/>
        </a:stretch>
      </xdr:blipFill>
      <xdr:spPr>
        <a:xfrm>
          <a:off x="5228590" y="2578100"/>
          <a:ext cx="1224915" cy="216535"/>
        </a:xfrm>
        <a:prstGeom prst="rect">
          <a:avLst/>
        </a:prstGeom>
        <a:noFill/>
        <a:ln w="9525">
          <a:noFill/>
        </a:ln>
      </xdr:spPr>
    </xdr:pic>
    <xdr:clientData/>
  </xdr:twoCellAnchor>
  <xdr:twoCellAnchor editAs="oneCell">
    <xdr:from>
      <xdr:col>6</xdr:col>
      <xdr:colOff>46990</xdr:colOff>
      <xdr:row>5</xdr:row>
      <xdr:rowOff>320040</xdr:rowOff>
    </xdr:from>
    <xdr:to>
      <xdr:col>7</xdr:col>
      <xdr:colOff>398145</xdr:colOff>
      <xdr:row>6</xdr:row>
      <xdr:rowOff>216535</xdr:rowOff>
    </xdr:to>
    <xdr:pic>
      <xdr:nvPicPr>
        <xdr:cNvPr id="5964" name="文本框_1"/>
        <xdr:cNvPicPr/>
      </xdr:nvPicPr>
      <xdr:blipFill>
        <a:stretch>
          <a:fillRect/>
        </a:stretch>
      </xdr:blipFill>
      <xdr:spPr>
        <a:xfrm>
          <a:off x="5228590" y="2555240"/>
          <a:ext cx="1036955" cy="239395"/>
        </a:xfrm>
        <a:prstGeom prst="rect">
          <a:avLst/>
        </a:prstGeom>
        <a:noFill/>
        <a:ln w="9525">
          <a:noFill/>
        </a:ln>
      </xdr:spPr>
    </xdr:pic>
    <xdr:clientData/>
  </xdr:twoCellAnchor>
  <xdr:twoCellAnchor editAs="oneCell">
    <xdr:from>
      <xdr:col>7</xdr:col>
      <xdr:colOff>222250</xdr:colOff>
      <xdr:row>6</xdr:row>
      <xdr:rowOff>144780</xdr:rowOff>
    </xdr:from>
    <xdr:to>
      <xdr:col>8</xdr:col>
      <xdr:colOff>489585</xdr:colOff>
      <xdr:row>7</xdr:row>
      <xdr:rowOff>18415</xdr:rowOff>
    </xdr:to>
    <xdr:pic>
      <xdr:nvPicPr>
        <xdr:cNvPr id="5965" name="文本框_2"/>
        <xdr:cNvPicPr/>
      </xdr:nvPicPr>
      <xdr:blipFill>
        <a:stretch>
          <a:fillRect/>
        </a:stretch>
      </xdr:blipFill>
      <xdr:spPr>
        <a:xfrm>
          <a:off x="6089650" y="2722880"/>
          <a:ext cx="1046480" cy="216535"/>
        </a:xfrm>
        <a:prstGeom prst="rect">
          <a:avLst/>
        </a:prstGeom>
        <a:noFill/>
        <a:ln w="9525">
          <a:noFill/>
        </a:ln>
      </xdr:spPr>
    </xdr:pic>
    <xdr:clientData/>
  </xdr:twoCellAnchor>
  <xdr:oneCellAnchor>
    <xdr:from>
      <xdr:col>6</xdr:col>
      <xdr:colOff>46990</xdr:colOff>
      <xdr:row>6</xdr:row>
      <xdr:rowOff>0</xdr:rowOff>
    </xdr:from>
    <xdr:ext cx="1885315" cy="218440"/>
    <xdr:sp>
      <xdr:nvSpPr>
        <xdr:cNvPr id="5966" name="文本框 5965"/>
        <xdr:cNvSpPr txBox="1"/>
      </xdr:nvSpPr>
      <xdr:spPr>
        <a:xfrm>
          <a:off x="5228590" y="2578100"/>
          <a:ext cx="188531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791335" cy="218440"/>
    <xdr:sp>
      <xdr:nvSpPr>
        <xdr:cNvPr id="5967" name="文本框 5966"/>
        <xdr:cNvSpPr txBox="1"/>
      </xdr:nvSpPr>
      <xdr:spPr>
        <a:xfrm>
          <a:off x="5228590" y="2578100"/>
          <a:ext cx="179133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68" name="文本框 5967"/>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69" name="文本框 5968"/>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70" name="文本框 5969"/>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71" name="文本框 5970"/>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72" name="文本框 5971"/>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73" name="文本框 5972"/>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74" name="文本框 5973"/>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75" name="文本框 5974"/>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6</xdr:row>
      <xdr:rowOff>0</xdr:rowOff>
    </xdr:from>
    <xdr:ext cx="1650365" cy="218440"/>
    <xdr:sp>
      <xdr:nvSpPr>
        <xdr:cNvPr id="5976" name="文本框 5975"/>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77" name="文本框 5976"/>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78" name="文本框 5977"/>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18440"/>
    <xdr:sp>
      <xdr:nvSpPr>
        <xdr:cNvPr id="5979" name="文本框 5978"/>
        <xdr:cNvSpPr txBox="1"/>
      </xdr:nvSpPr>
      <xdr:spPr>
        <a:xfrm>
          <a:off x="5228590" y="2578100"/>
          <a:ext cx="165036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6</xdr:row>
      <xdr:rowOff>0</xdr:rowOff>
    </xdr:from>
    <xdr:ext cx="1515745" cy="218440"/>
    <xdr:sp>
      <xdr:nvSpPr>
        <xdr:cNvPr id="5980" name="文本框 5979"/>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81" name="文本框 5980"/>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82" name="文本框 5981"/>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83" name="文本框 5982"/>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84" name="文本框 5983"/>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85" name="文本框 5984"/>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86" name="文本框 5985"/>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87" name="文本框 5986"/>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88" name="文本框 5987"/>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89" name="文本框 5988"/>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90" name="文本框 5989"/>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91" name="文本框 5990"/>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92" name="文本框 5991"/>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93" name="文本框 5992"/>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94" name="文本框 5993"/>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95" name="文本框 5994"/>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96" name="文本框 5995"/>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97" name="文本框 5996"/>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98" name="文本框 5997"/>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5999" name="文本框 5998"/>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00" name="文本框 5999"/>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01" name="文本框 6000"/>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02" name="文本框 6001"/>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03" name="文本框 6002"/>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04" name="文本框 6003"/>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05" name="文本框 6004"/>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06" name="文本框 6005"/>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07" name="文本框 6006"/>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08" name="文本框 6007"/>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09" name="文本框 6008"/>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10" name="文本框 6009"/>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11" name="文本框 6010"/>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12" name="文本框 6011"/>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13" name="文本框 6012"/>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14" name="文本框 6013"/>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15" name="文本框 6014"/>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16" name="文本框 6015"/>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17" name="文本框 6016"/>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18" name="文本框 6017"/>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19" name="文本框 6018"/>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20" name="文本框 6019"/>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21" name="文本框 6020"/>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22" name="文本框 6021"/>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23" name="文本框 6022"/>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24" name="文本框 6023"/>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18440"/>
    <xdr:sp>
      <xdr:nvSpPr>
        <xdr:cNvPr id="6025" name="文本框 6024"/>
        <xdr:cNvSpPr txBox="1"/>
      </xdr:nvSpPr>
      <xdr:spPr>
        <a:xfrm>
          <a:off x="5927090" y="2578100"/>
          <a:ext cx="151574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26" name="文本框 6025"/>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27" name="文本框 6026"/>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28" name="文本框 6027"/>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29" name="文本框 6028"/>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30" name="文本框 6029"/>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31" name="文本框 6030"/>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32" name="文本框 6031"/>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33" name="文本框 6032"/>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34" name="文本框 6033"/>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35" name="文本框 6034"/>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36" name="文本框 6035"/>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37" name="文本框 6036"/>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38" name="文本框 6037"/>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39" name="文本框 6038"/>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40" name="文本框 6039"/>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41" name="文本框 6040"/>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42" name="文本框 6041"/>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43" name="文本框 6042"/>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44" name="文本框 6043"/>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45" name="文本框 6044"/>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46" name="文本框 6045"/>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47" name="文本框 6046"/>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48" name="文本框 6047"/>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49" name="文本框 6048"/>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50" name="文本框 6049"/>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51" name="文本框 6050"/>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52" name="文本框 6051"/>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53" name="文本框 6052"/>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54" name="文本框 6053"/>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55" name="文本框 6054"/>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56" name="文本框 6055"/>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57" name="文本框 6056"/>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58" name="文本框 6057"/>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59" name="文本框 6058"/>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60" name="文本框 6059"/>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61" name="文本框 6060"/>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62" name="文本框 6061"/>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63" name="文本框 6062"/>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64" name="文本框 6063"/>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65" name="文本框 6064"/>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66" name="文本框 6065"/>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67" name="文本框 6066"/>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68" name="文本框 6067"/>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69" name="文本框 6068"/>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70" name="文本框 6069"/>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71" name="文本框 6070"/>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72" name="文本框 6071"/>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73" name="文本框 6072"/>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74" name="文本框 6073"/>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75" name="文本框 6074"/>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76" name="文本框 6075"/>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18440"/>
    <xdr:sp>
      <xdr:nvSpPr>
        <xdr:cNvPr id="6077" name="文本框 6076"/>
        <xdr:cNvSpPr txBox="1"/>
      </xdr:nvSpPr>
      <xdr:spPr>
        <a:xfrm>
          <a:off x="5927090" y="2578100"/>
          <a:ext cx="1456055" cy="21844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oneCellAnchor>
    <xdr:from>
      <xdr:col>6</xdr:col>
      <xdr:colOff>46990</xdr:colOff>
      <xdr:row>6</xdr:row>
      <xdr:rowOff>0</xdr:rowOff>
    </xdr:from>
    <xdr:ext cx="1697355" cy="207010"/>
    <xdr:sp>
      <xdr:nvSpPr>
        <xdr:cNvPr id="2" name="文本框 1"/>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3" name="文本框 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 name="文本框 3"/>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 name="文本框 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6" name="文本框 5"/>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 name="文本框 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8" name="文本框 7"/>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9" name="文本框 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 name="文本框 9"/>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1" name="文本框 1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 name="文本框 1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3" name="文本框 1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4" name="文本框 1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5" name="文本框 14"/>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6" name="文本框 15"/>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7" name="文本框 1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8" name="文本框 17"/>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9" name="文本框 1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0" name="文本框 1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1" name="文本框 2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2" name="文本框 2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3" name="文本框 2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4" name="文本框 2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5" name="文本框 2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6" name="文本框 25"/>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7" name="文本框 2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8" name="文本框 27"/>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29" name="文本框 2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30" name="文本框 2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31" name="文本框 3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32" name="文本框 31"/>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33" name="文本框 3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34" name="文本框 33"/>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35" name="文本框 3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36" name="文本框 35"/>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37" name="文本框 3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38" name="文本框 37"/>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39" name="文本框 3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0" name="文本框 39"/>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41" name="文本框 4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2" name="文本框 41"/>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43" name="文本框 4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4" name="文本框 43"/>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5" name="文本框 44"/>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6" name="文本框 45"/>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7" name="文本框 46"/>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8" name="文本框 47"/>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49" name="文本框 48"/>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0" name="文本框 4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1" name="文本框 5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2" name="文本框 5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3" name="文本框 5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4" name="文本框 5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5" name="文本框 5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6" name="文本框 55"/>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7" name="文本框 5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8" name="文本框 57"/>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59" name="文本框 5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0" name="文本框 5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1" name="文本框 6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2" name="文本框 6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3" name="文本框 6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4" name="文本框 6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5" name="文本框 6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6" name="文本框 65"/>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7" name="文本框 6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8" name="文本框 67"/>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69" name="文本框 6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0" name="文本框 6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1" name="文本框 7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2" name="文本框 7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3" name="文本框 7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4" name="文本框 7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5" name="文本框 7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6" name="文本框 75"/>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7" name="文本框 7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8" name="文本框 77"/>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79" name="文本框 7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0" name="文本框 7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1" name="文本框 8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2" name="文本框 8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3" name="文本框 8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4" name="文本框 8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5" name="文本框 8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6" name="文本框 85"/>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7" name="文本框 8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8" name="文本框 87"/>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89" name="文本框 8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90" name="文本框 8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91" name="文本框 9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2073275" cy="207010"/>
    <xdr:sp>
      <xdr:nvSpPr>
        <xdr:cNvPr id="92" name="文本框 91"/>
        <xdr:cNvSpPr txBox="1"/>
      </xdr:nvSpPr>
      <xdr:spPr>
        <a:xfrm>
          <a:off x="5212715" y="2146300"/>
          <a:ext cx="207327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93" name="文本框 92"/>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94" name="文本框 93"/>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95" name="文本框 94"/>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6</xdr:row>
      <xdr:rowOff>0</xdr:rowOff>
    </xdr:from>
    <xdr:ext cx="1515745" cy="207010"/>
    <xdr:sp>
      <xdr:nvSpPr>
        <xdr:cNvPr id="96" name="文本框 95"/>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97" name="文本框 96"/>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6</xdr:row>
      <xdr:rowOff>0</xdr:rowOff>
    </xdr:from>
    <xdr:to>
      <xdr:col>7</xdr:col>
      <xdr:colOff>358140</xdr:colOff>
      <xdr:row>7</xdr:row>
      <xdr:rowOff>33020</xdr:rowOff>
    </xdr:to>
    <xdr:pic>
      <xdr:nvPicPr>
        <xdr:cNvPr id="98" name="文本框_1"/>
        <xdr:cNvPicPr/>
      </xdr:nvPicPr>
      <xdr:blipFill>
        <a:stretch>
          <a:fillRect/>
        </a:stretch>
      </xdr:blipFill>
      <xdr:spPr>
        <a:xfrm>
          <a:off x="5212715" y="2146300"/>
          <a:ext cx="988695" cy="204470"/>
        </a:xfrm>
        <a:prstGeom prst="rect">
          <a:avLst/>
        </a:prstGeom>
        <a:noFill/>
        <a:ln w="9525">
          <a:noFill/>
        </a:ln>
      </xdr:spPr>
    </xdr:pic>
    <xdr:clientData/>
  </xdr:twoCellAnchor>
  <xdr:oneCellAnchor>
    <xdr:from>
      <xdr:col>6</xdr:col>
      <xdr:colOff>46990</xdr:colOff>
      <xdr:row>6</xdr:row>
      <xdr:rowOff>0</xdr:rowOff>
    </xdr:from>
    <xdr:ext cx="1932305" cy="207010"/>
    <xdr:sp>
      <xdr:nvSpPr>
        <xdr:cNvPr id="99" name="文本框 98"/>
        <xdr:cNvSpPr txBox="1"/>
      </xdr:nvSpPr>
      <xdr:spPr>
        <a:xfrm>
          <a:off x="5212715" y="2146300"/>
          <a:ext cx="193230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838325" cy="207010"/>
    <xdr:sp>
      <xdr:nvSpPr>
        <xdr:cNvPr id="100" name="文本框 99"/>
        <xdr:cNvSpPr txBox="1"/>
      </xdr:nvSpPr>
      <xdr:spPr>
        <a:xfrm>
          <a:off x="5212715" y="2146300"/>
          <a:ext cx="183832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1" name="文本框 100"/>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2" name="文本框 101"/>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3" name="文本框 102"/>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4" name="文本框 103"/>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5" name="文本框 104"/>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6" name="文本框 105"/>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7" name="文本框 106"/>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08" name="文本框 107"/>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6</xdr:row>
      <xdr:rowOff>0</xdr:rowOff>
    </xdr:from>
    <xdr:ext cx="1697355" cy="207010"/>
    <xdr:sp>
      <xdr:nvSpPr>
        <xdr:cNvPr id="109" name="文本框 108"/>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10" name="文本框 109"/>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11" name="文本框 110"/>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97355" cy="207010"/>
    <xdr:sp>
      <xdr:nvSpPr>
        <xdr:cNvPr id="112" name="文本框 111"/>
        <xdr:cNvSpPr txBox="1"/>
      </xdr:nvSpPr>
      <xdr:spPr>
        <a:xfrm>
          <a:off x="5212715" y="21463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13" name="文本框 11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14" name="文本框 11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15" name="文本框 11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6</xdr:row>
      <xdr:rowOff>0</xdr:rowOff>
    </xdr:from>
    <xdr:ext cx="1456055" cy="207010"/>
    <xdr:sp>
      <xdr:nvSpPr>
        <xdr:cNvPr id="116" name="文本框 115"/>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17" name="文本框 116"/>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6</xdr:row>
      <xdr:rowOff>0</xdr:rowOff>
    </xdr:from>
    <xdr:ext cx="1791335" cy="207010"/>
    <xdr:sp>
      <xdr:nvSpPr>
        <xdr:cNvPr id="118" name="文本框 117"/>
        <xdr:cNvSpPr txBox="1"/>
      </xdr:nvSpPr>
      <xdr:spPr>
        <a:xfrm>
          <a:off x="5212715" y="214630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9</xdr:col>
      <xdr:colOff>609600</xdr:colOff>
      <xdr:row>5</xdr:row>
      <xdr:rowOff>182880</xdr:rowOff>
    </xdr:from>
    <xdr:to>
      <xdr:col>11</xdr:col>
      <xdr:colOff>546100</xdr:colOff>
      <xdr:row>6</xdr:row>
      <xdr:rowOff>33020</xdr:rowOff>
    </xdr:to>
    <xdr:pic>
      <xdr:nvPicPr>
        <xdr:cNvPr id="119" name="文本框_1"/>
        <xdr:cNvPicPr/>
      </xdr:nvPicPr>
      <xdr:blipFill>
        <a:stretch>
          <a:fillRect/>
        </a:stretch>
      </xdr:blipFill>
      <xdr:spPr>
        <a:xfrm>
          <a:off x="7807960" y="2146300"/>
          <a:ext cx="1291590" cy="33020"/>
        </a:xfrm>
        <a:prstGeom prst="rect">
          <a:avLst/>
        </a:prstGeom>
        <a:noFill/>
        <a:ln w="9525">
          <a:noFill/>
        </a:ln>
      </xdr:spPr>
    </xdr:pic>
    <xdr:clientData/>
  </xdr:twoCellAnchor>
  <xdr:oneCellAnchor>
    <xdr:from>
      <xdr:col>6</xdr:col>
      <xdr:colOff>46990</xdr:colOff>
      <xdr:row>6</xdr:row>
      <xdr:rowOff>0</xdr:rowOff>
    </xdr:from>
    <xdr:ext cx="1885315" cy="207010"/>
    <xdr:sp>
      <xdr:nvSpPr>
        <xdr:cNvPr id="120" name="文本框 119"/>
        <xdr:cNvSpPr txBox="1"/>
      </xdr:nvSpPr>
      <xdr:spPr>
        <a:xfrm>
          <a:off x="5212715" y="2146300"/>
          <a:ext cx="188531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791335" cy="207010"/>
    <xdr:sp>
      <xdr:nvSpPr>
        <xdr:cNvPr id="121" name="文本框 120"/>
        <xdr:cNvSpPr txBox="1"/>
      </xdr:nvSpPr>
      <xdr:spPr>
        <a:xfrm>
          <a:off x="5212715" y="214630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2" name="文本框 12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3" name="文本框 12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4" name="文本框 123"/>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5" name="文本框 124"/>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6" name="文本框 125"/>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7" name="文本框 126"/>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8" name="文本框 127"/>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29" name="文本框 128"/>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6</xdr:row>
      <xdr:rowOff>0</xdr:rowOff>
    </xdr:from>
    <xdr:ext cx="1650365" cy="207010"/>
    <xdr:sp>
      <xdr:nvSpPr>
        <xdr:cNvPr id="130" name="文本框 129"/>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31" name="文本框 130"/>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32" name="文本框 131"/>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6</xdr:row>
      <xdr:rowOff>0</xdr:rowOff>
    </xdr:from>
    <xdr:ext cx="1650365" cy="207010"/>
    <xdr:sp>
      <xdr:nvSpPr>
        <xdr:cNvPr id="133" name="文本框 132"/>
        <xdr:cNvSpPr txBox="1"/>
      </xdr:nvSpPr>
      <xdr:spPr>
        <a:xfrm>
          <a:off x="5212715" y="21463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6</xdr:row>
      <xdr:rowOff>0</xdr:rowOff>
    </xdr:from>
    <xdr:ext cx="1515745" cy="207010"/>
    <xdr:sp>
      <xdr:nvSpPr>
        <xdr:cNvPr id="134" name="文本框 133"/>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35" name="文本框 134"/>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36" name="文本框 135"/>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37" name="文本框 136"/>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38" name="文本框 137"/>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39" name="文本框 138"/>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0" name="文本框 139"/>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1" name="文本框 140"/>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2" name="文本框 141"/>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3" name="文本框 142"/>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4" name="文本框 143"/>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5" name="文本框 144"/>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6" name="文本框 145"/>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7" name="文本框 146"/>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8" name="文本框 147"/>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49" name="文本框 148"/>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0" name="文本框 149"/>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1" name="文本框 150"/>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2" name="文本框 151"/>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3" name="文本框 152"/>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4" name="文本框 153"/>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5" name="文本框 154"/>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6" name="文本框 155"/>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7" name="文本框 156"/>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8" name="文本框 157"/>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59" name="文本框 158"/>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0" name="文本框 159"/>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1" name="文本框 160"/>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2" name="文本框 161"/>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3" name="文本框 162"/>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4" name="文本框 163"/>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5" name="文本框 164"/>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6" name="文本框 165"/>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7" name="文本框 166"/>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8" name="文本框 167"/>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69" name="文本框 168"/>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0" name="文本框 169"/>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1" name="文本框 170"/>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2" name="文本框 171"/>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3" name="文本框 172"/>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4" name="文本框 173"/>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5" name="文本框 174"/>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6" name="文本框 175"/>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7" name="文本框 176"/>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8" name="文本框 177"/>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515745" cy="207010"/>
    <xdr:sp>
      <xdr:nvSpPr>
        <xdr:cNvPr id="179" name="文本框 178"/>
        <xdr:cNvSpPr txBox="1"/>
      </xdr:nvSpPr>
      <xdr:spPr>
        <a:xfrm>
          <a:off x="5902960" y="21463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0" name="文本框 179"/>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1" name="文本框 180"/>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2" name="文本框 181"/>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3" name="文本框 182"/>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4" name="文本框 183"/>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5" name="文本框 184"/>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6" name="文本框 185"/>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7" name="文本框 186"/>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8" name="文本框 187"/>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89" name="文本框 188"/>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0" name="文本框 189"/>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1" name="文本框 190"/>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2" name="文本框 191"/>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3" name="文本框 192"/>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4" name="文本框 193"/>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5" name="文本框 194"/>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6" name="文本框 195"/>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7" name="文本框 196"/>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8" name="文本框 197"/>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199" name="文本框 198"/>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0" name="文本框 199"/>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1" name="文本框 200"/>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2" name="文本框 201"/>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3" name="文本框 202"/>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4" name="文本框 203"/>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5" name="文本框 204"/>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6" name="文本框 205"/>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7" name="文本框 206"/>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8" name="文本框 207"/>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09" name="文本框 208"/>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0" name="文本框 209"/>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1" name="文本框 210"/>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2" name="文本框 211"/>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3" name="文本框 212"/>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4" name="文本框 213"/>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5" name="文本框 214"/>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6" name="文本框 215"/>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7" name="文本框 216"/>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8" name="文本框 217"/>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19" name="文本框 218"/>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0" name="文本框 219"/>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1" name="文本框 220"/>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2" name="文本框 221"/>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3" name="文本框 222"/>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4" name="文本框 223"/>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5" name="文本框 224"/>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6" name="文本框 225"/>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7" name="文本框 226"/>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8" name="文本框 227"/>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29" name="文本框 228"/>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30" name="文本框 229"/>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6</xdr:row>
      <xdr:rowOff>0</xdr:rowOff>
    </xdr:from>
    <xdr:ext cx="1456055" cy="207010"/>
    <xdr:sp>
      <xdr:nvSpPr>
        <xdr:cNvPr id="231" name="文本框 230"/>
        <xdr:cNvSpPr txBox="1"/>
      </xdr:nvSpPr>
      <xdr:spPr>
        <a:xfrm>
          <a:off x="5902960" y="21463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22</xdr:row>
      <xdr:rowOff>0</xdr:rowOff>
    </xdr:from>
    <xdr:ext cx="1697355" cy="207010"/>
    <xdr:sp>
      <xdr:nvSpPr>
        <xdr:cNvPr id="232" name="文本框 231"/>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33" name="文本框 23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34" name="文本框 233"/>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35" name="文本框 23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36" name="文本框 235"/>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37" name="文本框 23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38" name="文本框 237"/>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39" name="文本框 23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40" name="文本框 239"/>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1" name="文本框 24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2" name="文本框 241"/>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3" name="文本框 24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4" name="文本框 243"/>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45" name="文本框 244"/>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6" name="文本框 24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7" name="文本框 24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8" name="文本框 247"/>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49" name="文本框 24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0" name="文本框 24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1" name="文本框 25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2" name="文本框 251"/>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3" name="文本框 25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4" name="文本框 253"/>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5" name="文本框 25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6" name="文本框 25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7" name="文本框 25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8" name="文本框 257"/>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59" name="文本框 25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60" name="文本框 25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61" name="文本框 26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62" name="文本框 261"/>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63" name="文本框 26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64" name="文本框 263"/>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65" name="文本框 26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66" name="文本框 265"/>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67" name="文本框 26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68" name="文本框 267"/>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69" name="文本框 26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0" name="文本框 269"/>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71" name="文本框 27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2" name="文本框 271"/>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73" name="文本框 27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4" name="文本框 273"/>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5" name="文本框 274"/>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6" name="文本框 275"/>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7" name="文本框 276"/>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8" name="文本框 277"/>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279" name="文本框 278"/>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0" name="文本框 27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1" name="文本框 28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2" name="文本框 281"/>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3" name="文本框 28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4" name="文本框 283"/>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5" name="文本框 28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6" name="文本框 28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7" name="文本框 28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8" name="文本框 287"/>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89" name="文本框 28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0" name="文本框 28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1" name="文本框 29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2" name="文本框 291"/>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3" name="文本框 29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4" name="文本框 293"/>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5" name="文本框 29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6" name="文本框 29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7" name="文本框 29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8" name="文本框 297"/>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299" name="文本框 29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0" name="文本框 29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1" name="文本框 30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2" name="文本框 301"/>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3" name="文本框 30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4" name="文本框 303"/>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5" name="文本框 30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6" name="文本框 30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7" name="文本框 30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8" name="文本框 307"/>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09" name="文本框 30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0" name="文本框 30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1" name="文本框 31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2" name="文本框 311"/>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3" name="文本框 31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4" name="文本框 313"/>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5" name="文本框 31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6" name="文本框 31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7" name="文本框 31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8" name="文本框 317"/>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19" name="文本框 31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20" name="文本框 31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21" name="文本框 32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2073275" cy="207010"/>
    <xdr:sp>
      <xdr:nvSpPr>
        <xdr:cNvPr id="322" name="文本框 321"/>
        <xdr:cNvSpPr txBox="1"/>
      </xdr:nvSpPr>
      <xdr:spPr>
        <a:xfrm>
          <a:off x="5212715" y="5715000"/>
          <a:ext cx="207327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23" name="文本框 322"/>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24" name="文本框 323"/>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25" name="文本框 324"/>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22</xdr:row>
      <xdr:rowOff>0</xdr:rowOff>
    </xdr:from>
    <xdr:ext cx="1515745" cy="207010"/>
    <xdr:sp>
      <xdr:nvSpPr>
        <xdr:cNvPr id="326" name="文本框 325"/>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27" name="文本框 326"/>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22</xdr:row>
      <xdr:rowOff>0</xdr:rowOff>
    </xdr:from>
    <xdr:to>
      <xdr:col>7</xdr:col>
      <xdr:colOff>546100</xdr:colOff>
      <xdr:row>23</xdr:row>
      <xdr:rowOff>33020</xdr:rowOff>
    </xdr:to>
    <xdr:pic>
      <xdr:nvPicPr>
        <xdr:cNvPr id="328" name="文本框_1"/>
        <xdr:cNvPicPr/>
      </xdr:nvPicPr>
      <xdr:blipFill>
        <a:stretch>
          <a:fillRect/>
        </a:stretch>
      </xdr:blipFill>
      <xdr:spPr>
        <a:xfrm>
          <a:off x="5212715" y="5715000"/>
          <a:ext cx="1176655" cy="204470"/>
        </a:xfrm>
        <a:prstGeom prst="rect">
          <a:avLst/>
        </a:prstGeom>
        <a:noFill/>
        <a:ln w="9525">
          <a:noFill/>
        </a:ln>
      </xdr:spPr>
    </xdr:pic>
    <xdr:clientData/>
  </xdr:twoCellAnchor>
  <xdr:twoCellAnchor editAs="oneCell">
    <xdr:from>
      <xdr:col>6</xdr:col>
      <xdr:colOff>46990</xdr:colOff>
      <xdr:row>22</xdr:row>
      <xdr:rowOff>0</xdr:rowOff>
    </xdr:from>
    <xdr:to>
      <xdr:col>7</xdr:col>
      <xdr:colOff>358140</xdr:colOff>
      <xdr:row>23</xdr:row>
      <xdr:rowOff>33020</xdr:rowOff>
    </xdr:to>
    <xdr:pic>
      <xdr:nvPicPr>
        <xdr:cNvPr id="329" name="文本框_1"/>
        <xdr:cNvPicPr/>
      </xdr:nvPicPr>
      <xdr:blipFill>
        <a:stretch>
          <a:fillRect/>
        </a:stretch>
      </xdr:blipFill>
      <xdr:spPr>
        <a:xfrm>
          <a:off x="5212715" y="5715000"/>
          <a:ext cx="988695" cy="204470"/>
        </a:xfrm>
        <a:prstGeom prst="rect">
          <a:avLst/>
        </a:prstGeom>
        <a:noFill/>
        <a:ln w="9525">
          <a:noFill/>
        </a:ln>
      </xdr:spPr>
    </xdr:pic>
    <xdr:clientData/>
  </xdr:twoCellAnchor>
  <xdr:twoCellAnchor editAs="oneCell">
    <xdr:from>
      <xdr:col>6</xdr:col>
      <xdr:colOff>46990</xdr:colOff>
      <xdr:row>22</xdr:row>
      <xdr:rowOff>0</xdr:rowOff>
    </xdr:from>
    <xdr:to>
      <xdr:col>7</xdr:col>
      <xdr:colOff>358140</xdr:colOff>
      <xdr:row>23</xdr:row>
      <xdr:rowOff>33020</xdr:rowOff>
    </xdr:to>
    <xdr:pic>
      <xdr:nvPicPr>
        <xdr:cNvPr id="330" name="文本框_2"/>
        <xdr:cNvPicPr/>
      </xdr:nvPicPr>
      <xdr:blipFill>
        <a:stretch>
          <a:fillRect/>
        </a:stretch>
      </xdr:blipFill>
      <xdr:spPr>
        <a:xfrm>
          <a:off x="5212715" y="5715000"/>
          <a:ext cx="988695" cy="204470"/>
        </a:xfrm>
        <a:prstGeom prst="rect">
          <a:avLst/>
        </a:prstGeom>
        <a:noFill/>
        <a:ln w="9525">
          <a:noFill/>
        </a:ln>
      </xdr:spPr>
    </xdr:pic>
    <xdr:clientData/>
  </xdr:twoCellAnchor>
  <xdr:oneCellAnchor>
    <xdr:from>
      <xdr:col>6</xdr:col>
      <xdr:colOff>46990</xdr:colOff>
      <xdr:row>22</xdr:row>
      <xdr:rowOff>0</xdr:rowOff>
    </xdr:from>
    <xdr:ext cx="1932305" cy="207010"/>
    <xdr:sp>
      <xdr:nvSpPr>
        <xdr:cNvPr id="331" name="文本框 330"/>
        <xdr:cNvSpPr txBox="1"/>
      </xdr:nvSpPr>
      <xdr:spPr>
        <a:xfrm>
          <a:off x="5212715" y="5715000"/>
          <a:ext cx="193230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838325" cy="207010"/>
    <xdr:sp>
      <xdr:nvSpPr>
        <xdr:cNvPr id="332" name="文本框 331"/>
        <xdr:cNvSpPr txBox="1"/>
      </xdr:nvSpPr>
      <xdr:spPr>
        <a:xfrm>
          <a:off x="5212715" y="5715000"/>
          <a:ext cx="183832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33" name="文本框 332"/>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34" name="文本框 333"/>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35" name="文本框 334"/>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36" name="文本框 335"/>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37" name="文本框 336"/>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38" name="文本框 337"/>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39" name="文本框 338"/>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40" name="文本框 339"/>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22</xdr:row>
      <xdr:rowOff>0</xdr:rowOff>
    </xdr:from>
    <xdr:ext cx="1697355" cy="207010"/>
    <xdr:sp>
      <xdr:nvSpPr>
        <xdr:cNvPr id="341" name="文本框 340"/>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42" name="文本框 341"/>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43" name="文本框 342"/>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97355" cy="207010"/>
    <xdr:sp>
      <xdr:nvSpPr>
        <xdr:cNvPr id="344" name="文本框 343"/>
        <xdr:cNvSpPr txBox="1"/>
      </xdr:nvSpPr>
      <xdr:spPr>
        <a:xfrm>
          <a:off x="5212715" y="571500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45" name="文本框 34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46" name="文本框 34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47" name="文本框 34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22</xdr:row>
      <xdr:rowOff>0</xdr:rowOff>
    </xdr:from>
    <xdr:ext cx="1456055" cy="207010"/>
    <xdr:sp>
      <xdr:nvSpPr>
        <xdr:cNvPr id="348" name="文本框 347"/>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349" name="文本框 348"/>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22</xdr:row>
      <xdr:rowOff>0</xdr:rowOff>
    </xdr:from>
    <xdr:ext cx="1791335" cy="207010"/>
    <xdr:sp>
      <xdr:nvSpPr>
        <xdr:cNvPr id="350" name="文本框 349"/>
        <xdr:cNvSpPr txBox="1"/>
      </xdr:nvSpPr>
      <xdr:spPr>
        <a:xfrm>
          <a:off x="5212715" y="571500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6</xdr:col>
      <xdr:colOff>46990</xdr:colOff>
      <xdr:row>22</xdr:row>
      <xdr:rowOff>0</xdr:rowOff>
    </xdr:from>
    <xdr:to>
      <xdr:col>7</xdr:col>
      <xdr:colOff>593090</xdr:colOff>
      <xdr:row>23</xdr:row>
      <xdr:rowOff>33020</xdr:rowOff>
    </xdr:to>
    <xdr:pic>
      <xdr:nvPicPr>
        <xdr:cNvPr id="351" name="文本框_1"/>
        <xdr:cNvPicPr/>
      </xdr:nvPicPr>
      <xdr:blipFill>
        <a:stretch>
          <a:fillRect/>
        </a:stretch>
      </xdr:blipFill>
      <xdr:spPr>
        <a:xfrm>
          <a:off x="5212715" y="5715000"/>
          <a:ext cx="1223645" cy="204470"/>
        </a:xfrm>
        <a:prstGeom prst="rect">
          <a:avLst/>
        </a:prstGeom>
        <a:noFill/>
        <a:ln w="9525">
          <a:noFill/>
        </a:ln>
      </xdr:spPr>
    </xdr:pic>
    <xdr:clientData/>
  </xdr:twoCellAnchor>
  <xdr:twoCellAnchor editAs="oneCell">
    <xdr:from>
      <xdr:col>6</xdr:col>
      <xdr:colOff>46990</xdr:colOff>
      <xdr:row>22</xdr:row>
      <xdr:rowOff>0</xdr:rowOff>
    </xdr:from>
    <xdr:to>
      <xdr:col>7</xdr:col>
      <xdr:colOff>405130</xdr:colOff>
      <xdr:row>23</xdr:row>
      <xdr:rowOff>33020</xdr:rowOff>
    </xdr:to>
    <xdr:pic>
      <xdr:nvPicPr>
        <xdr:cNvPr id="352" name="文本框_1"/>
        <xdr:cNvPicPr/>
      </xdr:nvPicPr>
      <xdr:blipFill>
        <a:stretch>
          <a:fillRect/>
        </a:stretch>
      </xdr:blipFill>
      <xdr:spPr>
        <a:xfrm>
          <a:off x="5212715" y="5715000"/>
          <a:ext cx="1035685" cy="204470"/>
        </a:xfrm>
        <a:prstGeom prst="rect">
          <a:avLst/>
        </a:prstGeom>
        <a:noFill/>
        <a:ln w="9525">
          <a:noFill/>
        </a:ln>
      </xdr:spPr>
    </xdr:pic>
    <xdr:clientData/>
  </xdr:twoCellAnchor>
  <xdr:twoCellAnchor editAs="oneCell">
    <xdr:from>
      <xdr:col>6</xdr:col>
      <xdr:colOff>46990</xdr:colOff>
      <xdr:row>22</xdr:row>
      <xdr:rowOff>0</xdr:rowOff>
    </xdr:from>
    <xdr:to>
      <xdr:col>7</xdr:col>
      <xdr:colOff>405130</xdr:colOff>
      <xdr:row>23</xdr:row>
      <xdr:rowOff>33020</xdr:rowOff>
    </xdr:to>
    <xdr:pic>
      <xdr:nvPicPr>
        <xdr:cNvPr id="353" name="文本框_2"/>
        <xdr:cNvPicPr/>
      </xdr:nvPicPr>
      <xdr:blipFill>
        <a:stretch>
          <a:fillRect/>
        </a:stretch>
      </xdr:blipFill>
      <xdr:spPr>
        <a:xfrm>
          <a:off x="5212715" y="5715000"/>
          <a:ext cx="1035685" cy="204470"/>
        </a:xfrm>
        <a:prstGeom prst="rect">
          <a:avLst/>
        </a:prstGeom>
        <a:noFill/>
        <a:ln w="9525">
          <a:noFill/>
        </a:ln>
      </xdr:spPr>
    </xdr:pic>
    <xdr:clientData/>
  </xdr:twoCellAnchor>
  <xdr:oneCellAnchor>
    <xdr:from>
      <xdr:col>6</xdr:col>
      <xdr:colOff>46990</xdr:colOff>
      <xdr:row>22</xdr:row>
      <xdr:rowOff>0</xdr:rowOff>
    </xdr:from>
    <xdr:ext cx="1885315" cy="207010"/>
    <xdr:sp>
      <xdr:nvSpPr>
        <xdr:cNvPr id="354" name="文本框 353"/>
        <xdr:cNvSpPr txBox="1"/>
      </xdr:nvSpPr>
      <xdr:spPr>
        <a:xfrm>
          <a:off x="5212715" y="5715000"/>
          <a:ext cx="188531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791335" cy="207010"/>
    <xdr:sp>
      <xdr:nvSpPr>
        <xdr:cNvPr id="355" name="文本框 354"/>
        <xdr:cNvSpPr txBox="1"/>
      </xdr:nvSpPr>
      <xdr:spPr>
        <a:xfrm>
          <a:off x="5212715" y="571500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56" name="文本框 35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57" name="文本框 35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58" name="文本框 357"/>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59" name="文本框 358"/>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60" name="文本框 359"/>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61" name="文本框 360"/>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62" name="文本框 361"/>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63" name="文本框 362"/>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22</xdr:row>
      <xdr:rowOff>0</xdr:rowOff>
    </xdr:from>
    <xdr:ext cx="1650365" cy="207010"/>
    <xdr:sp>
      <xdr:nvSpPr>
        <xdr:cNvPr id="364" name="文本框 363"/>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65" name="文本框 364"/>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66" name="文本框 365"/>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22</xdr:row>
      <xdr:rowOff>0</xdr:rowOff>
    </xdr:from>
    <xdr:ext cx="1650365" cy="207010"/>
    <xdr:sp>
      <xdr:nvSpPr>
        <xdr:cNvPr id="367" name="文本框 366"/>
        <xdr:cNvSpPr txBox="1"/>
      </xdr:nvSpPr>
      <xdr:spPr>
        <a:xfrm>
          <a:off x="5212715" y="571500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22</xdr:row>
      <xdr:rowOff>0</xdr:rowOff>
    </xdr:from>
    <xdr:ext cx="1515745" cy="207010"/>
    <xdr:sp>
      <xdr:nvSpPr>
        <xdr:cNvPr id="368" name="文本框 367"/>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69" name="文本框 368"/>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0" name="文本框 369"/>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1" name="文本框 370"/>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2" name="文本框 371"/>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3" name="文本框 372"/>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4" name="文本框 373"/>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5" name="文本框 374"/>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6" name="文本框 375"/>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7" name="文本框 376"/>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8" name="文本框 377"/>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79" name="文本框 378"/>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0" name="文本框 379"/>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1" name="文本框 380"/>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2" name="文本框 381"/>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3" name="文本框 382"/>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4" name="文本框 383"/>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5" name="文本框 384"/>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6" name="文本框 385"/>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7" name="文本框 386"/>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8" name="文本框 387"/>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89" name="文本框 388"/>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0" name="文本框 389"/>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1" name="文本框 390"/>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2" name="文本框 391"/>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3" name="文本框 392"/>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4" name="文本框 393"/>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5" name="文本框 394"/>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6" name="文本框 395"/>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7" name="文本框 396"/>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8" name="文本框 397"/>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399" name="文本框 398"/>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0" name="文本框 399"/>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1" name="文本框 400"/>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2" name="文本框 401"/>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3" name="文本框 402"/>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4" name="文本框 403"/>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5" name="文本框 404"/>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6" name="文本框 405"/>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7" name="文本框 406"/>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8" name="文本框 407"/>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09" name="文本框 408"/>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10" name="文本框 409"/>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11" name="文本框 410"/>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12" name="文本框 411"/>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515745" cy="207010"/>
    <xdr:sp>
      <xdr:nvSpPr>
        <xdr:cNvPr id="413" name="文本框 412"/>
        <xdr:cNvSpPr txBox="1"/>
      </xdr:nvSpPr>
      <xdr:spPr>
        <a:xfrm>
          <a:off x="5902960" y="571500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14" name="文本框 413"/>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15" name="文本框 414"/>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16" name="文本框 415"/>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17" name="文本框 416"/>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18" name="文本框 417"/>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19" name="文本框 418"/>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0" name="文本框 419"/>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1" name="文本框 420"/>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2" name="文本框 421"/>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3" name="文本框 422"/>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4" name="文本框 423"/>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5" name="文本框 424"/>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6" name="文本框 425"/>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7" name="文本框 426"/>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8" name="文本框 427"/>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29" name="文本框 428"/>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0" name="文本框 429"/>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1" name="文本框 430"/>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2" name="文本框 431"/>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3" name="文本框 432"/>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4" name="文本框 433"/>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5" name="文本框 434"/>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6" name="文本框 435"/>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7" name="文本框 436"/>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8" name="文本框 437"/>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39" name="文本框 438"/>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0" name="文本框 439"/>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1" name="文本框 440"/>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2" name="文本框 441"/>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3" name="文本框 442"/>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4" name="文本框 443"/>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5" name="文本框 444"/>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6" name="文本框 445"/>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7" name="文本框 446"/>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8" name="文本框 447"/>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49" name="文本框 448"/>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0" name="文本框 449"/>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1" name="文本框 450"/>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2" name="文本框 451"/>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3" name="文本框 452"/>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4" name="文本框 453"/>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5" name="文本框 454"/>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6" name="文本框 455"/>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7" name="文本框 456"/>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8" name="文本框 457"/>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59" name="文本框 458"/>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60" name="文本框 459"/>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61" name="文本框 460"/>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62" name="文本框 461"/>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63" name="文本框 462"/>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64" name="文本框 463"/>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22</xdr:row>
      <xdr:rowOff>0</xdr:rowOff>
    </xdr:from>
    <xdr:ext cx="1456055" cy="207010"/>
    <xdr:sp>
      <xdr:nvSpPr>
        <xdr:cNvPr id="465" name="文本框 464"/>
        <xdr:cNvSpPr txBox="1"/>
      </xdr:nvSpPr>
      <xdr:spPr>
        <a:xfrm>
          <a:off x="5902960" y="571500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7</xdr:row>
      <xdr:rowOff>0</xdr:rowOff>
    </xdr:from>
    <xdr:ext cx="1697355" cy="207010"/>
    <xdr:sp>
      <xdr:nvSpPr>
        <xdr:cNvPr id="466" name="文本框 465"/>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67" name="文本框 46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468" name="文本框 467"/>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69" name="文本框 46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470" name="文本框 469"/>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71" name="文本框 47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472" name="文本框 471"/>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73" name="文本框 47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474" name="文本框 473"/>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75" name="文本框 47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76" name="文本框 475"/>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77" name="文本框 47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78" name="文本框 47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479" name="文本框 478"/>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0" name="文本框 47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1" name="文本框 48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2" name="文本框 481"/>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3" name="文本框 48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4" name="文本框 48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5" name="文本框 48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6" name="文本框 485"/>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7" name="文本框 48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8" name="文本框 48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89" name="文本框 48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0" name="文本框 48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1" name="文本框 49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2" name="文本框 491"/>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3" name="文本框 49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4" name="文本框 49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5" name="文本框 49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496" name="文本框 495"/>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7" name="文本框 49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498" name="文本框 497"/>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499" name="文本框 49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00" name="文本框 499"/>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01" name="文本框 50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02" name="文本框 501"/>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03" name="文本框 50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04" name="文本框 503"/>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05" name="文本框 50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06" name="文本框 505"/>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07" name="文本框 50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08" name="文本框 507"/>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09" name="文本框 508"/>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10" name="文本框 509"/>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11" name="文本框 510"/>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12" name="文本框 511"/>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13" name="文本框 512"/>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14" name="文本框 51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15" name="文本框 51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16" name="文本框 515"/>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17" name="文本框 51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18" name="文本框 51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19" name="文本框 51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0" name="文本框 51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1" name="文本框 52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2" name="文本框 521"/>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3" name="文本框 52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4" name="文本框 52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5" name="文本框 52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6" name="文本框 525"/>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7" name="文本框 52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8" name="文本框 52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29" name="文本框 52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0" name="文本框 52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1" name="文本框 53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2" name="文本框 531"/>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3" name="文本框 53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4" name="文本框 53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5" name="文本框 53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6" name="文本框 535"/>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7" name="文本框 53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8" name="文本框 53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39" name="文本框 53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0" name="文本框 53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1" name="文本框 54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2" name="文本框 541"/>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3" name="文本框 54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4" name="文本框 54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5" name="文本框 54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6" name="文本框 545"/>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7" name="文本框 54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8" name="文本框 54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49" name="文本框 54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50" name="文本框 54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51" name="文本框 55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52" name="文本框 551"/>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53" name="文本框 55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54" name="文本框 55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55" name="文本框 55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2073275" cy="207010"/>
    <xdr:sp>
      <xdr:nvSpPr>
        <xdr:cNvPr id="556" name="文本框 555"/>
        <xdr:cNvSpPr txBox="1"/>
      </xdr:nvSpPr>
      <xdr:spPr>
        <a:xfrm>
          <a:off x="5212715" y="2317750"/>
          <a:ext cx="207327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57" name="文本框 556"/>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58" name="文本框 557"/>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59" name="文本框 558"/>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7</xdr:row>
      <xdr:rowOff>0</xdr:rowOff>
    </xdr:from>
    <xdr:ext cx="1515745" cy="207010"/>
    <xdr:sp>
      <xdr:nvSpPr>
        <xdr:cNvPr id="560" name="文本框 559"/>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561" name="文本框 560"/>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7</xdr:row>
      <xdr:rowOff>0</xdr:rowOff>
    </xdr:from>
    <xdr:to>
      <xdr:col>7</xdr:col>
      <xdr:colOff>546100</xdr:colOff>
      <xdr:row>8</xdr:row>
      <xdr:rowOff>33020</xdr:rowOff>
    </xdr:to>
    <xdr:pic>
      <xdr:nvPicPr>
        <xdr:cNvPr id="562" name="文本框_1"/>
        <xdr:cNvPicPr/>
      </xdr:nvPicPr>
      <xdr:blipFill>
        <a:stretch>
          <a:fillRect/>
        </a:stretch>
      </xdr:blipFill>
      <xdr:spPr>
        <a:xfrm>
          <a:off x="5212715" y="2317750"/>
          <a:ext cx="1176655" cy="204470"/>
        </a:xfrm>
        <a:prstGeom prst="rect">
          <a:avLst/>
        </a:prstGeom>
        <a:noFill/>
        <a:ln w="9525">
          <a:noFill/>
        </a:ln>
      </xdr:spPr>
    </xdr:pic>
    <xdr:clientData/>
  </xdr:twoCellAnchor>
  <xdr:twoCellAnchor editAs="oneCell">
    <xdr:from>
      <xdr:col>6</xdr:col>
      <xdr:colOff>46990</xdr:colOff>
      <xdr:row>7</xdr:row>
      <xdr:rowOff>0</xdr:rowOff>
    </xdr:from>
    <xdr:to>
      <xdr:col>7</xdr:col>
      <xdr:colOff>358140</xdr:colOff>
      <xdr:row>8</xdr:row>
      <xdr:rowOff>33020</xdr:rowOff>
    </xdr:to>
    <xdr:pic>
      <xdr:nvPicPr>
        <xdr:cNvPr id="563" name="文本框_1"/>
        <xdr:cNvPicPr/>
      </xdr:nvPicPr>
      <xdr:blipFill>
        <a:stretch>
          <a:fillRect/>
        </a:stretch>
      </xdr:blipFill>
      <xdr:spPr>
        <a:xfrm>
          <a:off x="5212715" y="2317750"/>
          <a:ext cx="988695" cy="204470"/>
        </a:xfrm>
        <a:prstGeom prst="rect">
          <a:avLst/>
        </a:prstGeom>
        <a:noFill/>
        <a:ln w="9525">
          <a:noFill/>
        </a:ln>
      </xdr:spPr>
    </xdr:pic>
    <xdr:clientData/>
  </xdr:twoCellAnchor>
  <xdr:twoCellAnchor editAs="oneCell">
    <xdr:from>
      <xdr:col>6</xdr:col>
      <xdr:colOff>46990</xdr:colOff>
      <xdr:row>7</xdr:row>
      <xdr:rowOff>0</xdr:rowOff>
    </xdr:from>
    <xdr:to>
      <xdr:col>7</xdr:col>
      <xdr:colOff>358140</xdr:colOff>
      <xdr:row>8</xdr:row>
      <xdr:rowOff>33020</xdr:rowOff>
    </xdr:to>
    <xdr:pic>
      <xdr:nvPicPr>
        <xdr:cNvPr id="564" name="文本框_2"/>
        <xdr:cNvPicPr/>
      </xdr:nvPicPr>
      <xdr:blipFill>
        <a:stretch>
          <a:fillRect/>
        </a:stretch>
      </xdr:blipFill>
      <xdr:spPr>
        <a:xfrm>
          <a:off x="5212715" y="2317750"/>
          <a:ext cx="988695" cy="204470"/>
        </a:xfrm>
        <a:prstGeom prst="rect">
          <a:avLst/>
        </a:prstGeom>
        <a:noFill/>
        <a:ln w="9525">
          <a:noFill/>
        </a:ln>
      </xdr:spPr>
    </xdr:pic>
    <xdr:clientData/>
  </xdr:twoCellAnchor>
  <xdr:oneCellAnchor>
    <xdr:from>
      <xdr:col>6</xdr:col>
      <xdr:colOff>46990</xdr:colOff>
      <xdr:row>7</xdr:row>
      <xdr:rowOff>0</xdr:rowOff>
    </xdr:from>
    <xdr:ext cx="1932305" cy="207010"/>
    <xdr:sp>
      <xdr:nvSpPr>
        <xdr:cNvPr id="565" name="文本框 564"/>
        <xdr:cNvSpPr txBox="1"/>
      </xdr:nvSpPr>
      <xdr:spPr>
        <a:xfrm>
          <a:off x="5212715" y="2317750"/>
          <a:ext cx="193230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838325" cy="207010"/>
    <xdr:sp>
      <xdr:nvSpPr>
        <xdr:cNvPr id="566" name="文本框 565"/>
        <xdr:cNvSpPr txBox="1"/>
      </xdr:nvSpPr>
      <xdr:spPr>
        <a:xfrm>
          <a:off x="5212715" y="2317750"/>
          <a:ext cx="183832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67" name="文本框 566"/>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68" name="文本框 567"/>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69" name="文本框 568"/>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0" name="文本框 569"/>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1" name="文本框 570"/>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2" name="文本框 571"/>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3" name="文本框 572"/>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4" name="文本框 573"/>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7</xdr:row>
      <xdr:rowOff>0</xdr:rowOff>
    </xdr:from>
    <xdr:ext cx="1697355" cy="207010"/>
    <xdr:sp>
      <xdr:nvSpPr>
        <xdr:cNvPr id="575" name="文本框 574"/>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6" name="文本框 575"/>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7" name="文本框 576"/>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97355" cy="207010"/>
    <xdr:sp>
      <xdr:nvSpPr>
        <xdr:cNvPr id="578" name="文本框 577"/>
        <xdr:cNvSpPr txBox="1"/>
      </xdr:nvSpPr>
      <xdr:spPr>
        <a:xfrm>
          <a:off x="5212715" y="23177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79" name="文本框 57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80" name="文本框 57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81" name="文本框 58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7</xdr:row>
      <xdr:rowOff>0</xdr:rowOff>
    </xdr:from>
    <xdr:ext cx="1456055" cy="207010"/>
    <xdr:sp>
      <xdr:nvSpPr>
        <xdr:cNvPr id="582" name="文本框 581"/>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583" name="文本框 582"/>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7</xdr:row>
      <xdr:rowOff>0</xdr:rowOff>
    </xdr:from>
    <xdr:ext cx="1791335" cy="207010"/>
    <xdr:sp>
      <xdr:nvSpPr>
        <xdr:cNvPr id="584" name="文本框 583"/>
        <xdr:cNvSpPr txBox="1"/>
      </xdr:nvSpPr>
      <xdr:spPr>
        <a:xfrm>
          <a:off x="5212715" y="231775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6</xdr:col>
      <xdr:colOff>46990</xdr:colOff>
      <xdr:row>7</xdr:row>
      <xdr:rowOff>0</xdr:rowOff>
    </xdr:from>
    <xdr:to>
      <xdr:col>7</xdr:col>
      <xdr:colOff>593090</xdr:colOff>
      <xdr:row>8</xdr:row>
      <xdr:rowOff>33020</xdr:rowOff>
    </xdr:to>
    <xdr:pic>
      <xdr:nvPicPr>
        <xdr:cNvPr id="585" name="文本框_1"/>
        <xdr:cNvPicPr/>
      </xdr:nvPicPr>
      <xdr:blipFill>
        <a:stretch>
          <a:fillRect/>
        </a:stretch>
      </xdr:blipFill>
      <xdr:spPr>
        <a:xfrm>
          <a:off x="5212715" y="2317750"/>
          <a:ext cx="1223645" cy="204470"/>
        </a:xfrm>
        <a:prstGeom prst="rect">
          <a:avLst/>
        </a:prstGeom>
        <a:noFill/>
        <a:ln w="9525">
          <a:noFill/>
        </a:ln>
      </xdr:spPr>
    </xdr:pic>
    <xdr:clientData/>
  </xdr:twoCellAnchor>
  <xdr:oneCellAnchor>
    <xdr:from>
      <xdr:col>6</xdr:col>
      <xdr:colOff>46990</xdr:colOff>
      <xdr:row>7</xdr:row>
      <xdr:rowOff>0</xdr:rowOff>
    </xdr:from>
    <xdr:ext cx="1885315" cy="207010"/>
    <xdr:sp>
      <xdr:nvSpPr>
        <xdr:cNvPr id="586" name="文本框 585"/>
        <xdr:cNvSpPr txBox="1"/>
      </xdr:nvSpPr>
      <xdr:spPr>
        <a:xfrm>
          <a:off x="5212715" y="2317750"/>
          <a:ext cx="188531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791335" cy="207010"/>
    <xdr:sp>
      <xdr:nvSpPr>
        <xdr:cNvPr id="587" name="文本框 586"/>
        <xdr:cNvSpPr txBox="1"/>
      </xdr:nvSpPr>
      <xdr:spPr>
        <a:xfrm>
          <a:off x="5212715" y="231775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88" name="文本框 58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89" name="文本框 58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0" name="文本框 589"/>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1" name="文本框 590"/>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2" name="文本框 591"/>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3" name="文本框 592"/>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4" name="文本框 593"/>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5" name="文本框 594"/>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7</xdr:row>
      <xdr:rowOff>0</xdr:rowOff>
    </xdr:from>
    <xdr:ext cx="1650365" cy="207010"/>
    <xdr:sp>
      <xdr:nvSpPr>
        <xdr:cNvPr id="596" name="文本框 595"/>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7" name="文本框 596"/>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8" name="文本框 597"/>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7</xdr:row>
      <xdr:rowOff>0</xdr:rowOff>
    </xdr:from>
    <xdr:ext cx="1650365" cy="207010"/>
    <xdr:sp>
      <xdr:nvSpPr>
        <xdr:cNvPr id="599" name="文本框 598"/>
        <xdr:cNvSpPr txBox="1"/>
      </xdr:nvSpPr>
      <xdr:spPr>
        <a:xfrm>
          <a:off x="5212715" y="23177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7</xdr:row>
      <xdr:rowOff>0</xdr:rowOff>
    </xdr:from>
    <xdr:ext cx="1515745" cy="207010"/>
    <xdr:sp>
      <xdr:nvSpPr>
        <xdr:cNvPr id="600" name="文本框 599"/>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1" name="文本框 600"/>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2" name="文本框 601"/>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3" name="文本框 602"/>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4" name="文本框 603"/>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5" name="文本框 604"/>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6" name="文本框 605"/>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7" name="文本框 606"/>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8" name="文本框 607"/>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09" name="文本框 608"/>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0" name="文本框 609"/>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1" name="文本框 610"/>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2" name="文本框 611"/>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3" name="文本框 612"/>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4" name="文本框 613"/>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5" name="文本框 614"/>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6" name="文本框 615"/>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7" name="文本框 616"/>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8" name="文本框 617"/>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19" name="文本框 618"/>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0" name="文本框 619"/>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1" name="文本框 620"/>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2" name="文本框 621"/>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3" name="文本框 622"/>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4" name="文本框 623"/>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5" name="文本框 624"/>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6" name="文本框 625"/>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7" name="文本框 626"/>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8" name="文本框 627"/>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29" name="文本框 628"/>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0" name="文本框 629"/>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1" name="文本框 630"/>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2" name="文本框 631"/>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3" name="文本框 632"/>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4" name="文本框 633"/>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5" name="文本框 634"/>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6" name="文本框 635"/>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7" name="文本框 636"/>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8" name="文本框 637"/>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39" name="文本框 638"/>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40" name="文本框 639"/>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41" name="文本框 640"/>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42" name="文本框 641"/>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43" name="文本框 642"/>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44" name="文本框 643"/>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515745" cy="207010"/>
    <xdr:sp>
      <xdr:nvSpPr>
        <xdr:cNvPr id="645" name="文本框 644"/>
        <xdr:cNvSpPr txBox="1"/>
      </xdr:nvSpPr>
      <xdr:spPr>
        <a:xfrm>
          <a:off x="5902960" y="23177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46" name="文本框 645"/>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47" name="文本框 646"/>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48" name="文本框 647"/>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49" name="文本框 648"/>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0" name="文本框 649"/>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1" name="文本框 650"/>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2" name="文本框 651"/>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3" name="文本框 652"/>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4" name="文本框 653"/>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5" name="文本框 654"/>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6" name="文本框 655"/>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7" name="文本框 656"/>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8" name="文本框 657"/>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59" name="文本框 658"/>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0" name="文本框 659"/>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1" name="文本框 660"/>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2" name="文本框 661"/>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3" name="文本框 662"/>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4" name="文本框 663"/>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5" name="文本框 664"/>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6" name="文本框 665"/>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7" name="文本框 666"/>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8" name="文本框 667"/>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69" name="文本框 668"/>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0" name="文本框 669"/>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1" name="文本框 670"/>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2" name="文本框 671"/>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3" name="文本框 672"/>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4" name="文本框 673"/>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5" name="文本框 674"/>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6" name="文本框 675"/>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7" name="文本框 676"/>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8" name="文本框 677"/>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79" name="文本框 678"/>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0" name="文本框 679"/>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1" name="文本框 680"/>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2" name="文本框 681"/>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3" name="文本框 682"/>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4" name="文本框 683"/>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5" name="文本框 684"/>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6" name="文本框 685"/>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7" name="文本框 686"/>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8" name="文本框 687"/>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89" name="文本框 688"/>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0" name="文本框 689"/>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1" name="文本框 690"/>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2" name="文本框 691"/>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3" name="文本框 692"/>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4" name="文本框 693"/>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5" name="文本框 694"/>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6" name="文本框 695"/>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7</xdr:row>
      <xdr:rowOff>0</xdr:rowOff>
    </xdr:from>
    <xdr:ext cx="1456055" cy="207010"/>
    <xdr:sp>
      <xdr:nvSpPr>
        <xdr:cNvPr id="697" name="文本框 696"/>
        <xdr:cNvSpPr txBox="1"/>
      </xdr:nvSpPr>
      <xdr:spPr>
        <a:xfrm>
          <a:off x="5902960" y="23177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5</xdr:row>
      <xdr:rowOff>0</xdr:rowOff>
    </xdr:from>
    <xdr:ext cx="1697355" cy="207010"/>
    <xdr:sp>
      <xdr:nvSpPr>
        <xdr:cNvPr id="698" name="文本框 697"/>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699" name="文本框 69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00" name="文本框 699"/>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01" name="文本框 70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02" name="文本框 701"/>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03" name="文本框 70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04" name="文本框 703"/>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05" name="文本框 70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06" name="文本框 705"/>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07" name="文本框 70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08" name="文本框 707"/>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09" name="文本框 70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0" name="文本框 709"/>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11" name="文本框 710"/>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2" name="文本框 71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3" name="文本框 71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4" name="文本框 713"/>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5" name="文本框 71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6" name="文本框 71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7" name="文本框 71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8" name="文本框 717"/>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19" name="文本框 71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0" name="文本框 719"/>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1" name="文本框 72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2" name="文本框 72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3" name="文本框 72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4" name="文本框 723"/>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5" name="文本框 72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6" name="文本框 72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7" name="文本框 72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28" name="文本框 727"/>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29" name="文本框 72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30" name="文本框 729"/>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31" name="文本框 73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32" name="文本框 731"/>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33" name="文本框 73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34" name="文本框 733"/>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35" name="文本框 73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36" name="文本框 735"/>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37" name="文本框 73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38" name="文本框 737"/>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39" name="文本框 73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40" name="文本框 739"/>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41" name="文本框 740"/>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42" name="文本框 741"/>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43" name="文本框 742"/>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44" name="文本框 743"/>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45" name="文本框 744"/>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46" name="文本框 74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47" name="文本框 74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48" name="文本框 747"/>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49" name="文本框 74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0" name="文本框 749"/>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1" name="文本框 75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2" name="文本框 75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3" name="文本框 75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4" name="文本框 753"/>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5" name="文本框 75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6" name="文本框 75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7" name="文本框 75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8" name="文本框 757"/>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59" name="文本框 75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0" name="文本框 759"/>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1" name="文本框 76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2" name="文本框 76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3" name="文本框 76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4" name="文本框 763"/>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5" name="文本框 76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6" name="文本框 76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7" name="文本框 76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8" name="文本框 767"/>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69" name="文本框 76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0" name="文本框 769"/>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1" name="文本框 77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2" name="文本框 77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3" name="文本框 77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4" name="文本框 773"/>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5" name="文本框 77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6" name="文本框 77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7" name="文本框 77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8" name="文本框 777"/>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79" name="文本框 77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0" name="文本框 779"/>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1" name="文本框 78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2" name="文本框 78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3" name="文本框 78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4" name="文本框 783"/>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5" name="文本框 78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6" name="文本框 78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787" name="文本框 78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2073275" cy="207010"/>
    <xdr:sp>
      <xdr:nvSpPr>
        <xdr:cNvPr id="788" name="文本框 787"/>
        <xdr:cNvSpPr txBox="1"/>
      </xdr:nvSpPr>
      <xdr:spPr>
        <a:xfrm>
          <a:off x="5212715" y="1974850"/>
          <a:ext cx="207327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89" name="文本框 788"/>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90" name="文本框 789"/>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91" name="文本框 790"/>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5</xdr:row>
      <xdr:rowOff>0</xdr:rowOff>
    </xdr:from>
    <xdr:ext cx="1515745" cy="207010"/>
    <xdr:sp>
      <xdr:nvSpPr>
        <xdr:cNvPr id="792" name="文本框 791"/>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793" name="文本框 792"/>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twoCellAnchor editAs="oneCell">
    <xdr:from>
      <xdr:col>6</xdr:col>
      <xdr:colOff>46990</xdr:colOff>
      <xdr:row>5</xdr:row>
      <xdr:rowOff>0</xdr:rowOff>
    </xdr:from>
    <xdr:to>
      <xdr:col>7</xdr:col>
      <xdr:colOff>546100</xdr:colOff>
      <xdr:row>6</xdr:row>
      <xdr:rowOff>33020</xdr:rowOff>
    </xdr:to>
    <xdr:pic>
      <xdr:nvPicPr>
        <xdr:cNvPr id="794" name="文本框_1"/>
        <xdr:cNvPicPr/>
      </xdr:nvPicPr>
      <xdr:blipFill>
        <a:stretch>
          <a:fillRect/>
        </a:stretch>
      </xdr:blipFill>
      <xdr:spPr>
        <a:xfrm>
          <a:off x="5212715" y="1974850"/>
          <a:ext cx="1176655" cy="204470"/>
        </a:xfrm>
        <a:prstGeom prst="rect">
          <a:avLst/>
        </a:prstGeom>
        <a:noFill/>
        <a:ln w="9525">
          <a:noFill/>
        </a:ln>
      </xdr:spPr>
    </xdr:pic>
    <xdr:clientData/>
  </xdr:twoCellAnchor>
  <xdr:twoCellAnchor editAs="oneCell">
    <xdr:from>
      <xdr:col>6</xdr:col>
      <xdr:colOff>46990</xdr:colOff>
      <xdr:row>5</xdr:row>
      <xdr:rowOff>0</xdr:rowOff>
    </xdr:from>
    <xdr:to>
      <xdr:col>7</xdr:col>
      <xdr:colOff>358140</xdr:colOff>
      <xdr:row>6</xdr:row>
      <xdr:rowOff>33020</xdr:rowOff>
    </xdr:to>
    <xdr:pic>
      <xdr:nvPicPr>
        <xdr:cNvPr id="795" name="文本框_1"/>
        <xdr:cNvPicPr/>
      </xdr:nvPicPr>
      <xdr:blipFill>
        <a:stretch>
          <a:fillRect/>
        </a:stretch>
      </xdr:blipFill>
      <xdr:spPr>
        <a:xfrm>
          <a:off x="5212715" y="1974850"/>
          <a:ext cx="988695" cy="204470"/>
        </a:xfrm>
        <a:prstGeom prst="rect">
          <a:avLst/>
        </a:prstGeom>
        <a:noFill/>
        <a:ln w="9525">
          <a:noFill/>
        </a:ln>
      </xdr:spPr>
    </xdr:pic>
    <xdr:clientData/>
  </xdr:twoCellAnchor>
  <xdr:twoCellAnchor editAs="oneCell">
    <xdr:from>
      <xdr:col>6</xdr:col>
      <xdr:colOff>46990</xdr:colOff>
      <xdr:row>5</xdr:row>
      <xdr:rowOff>0</xdr:rowOff>
    </xdr:from>
    <xdr:to>
      <xdr:col>7</xdr:col>
      <xdr:colOff>358140</xdr:colOff>
      <xdr:row>6</xdr:row>
      <xdr:rowOff>33020</xdr:rowOff>
    </xdr:to>
    <xdr:pic>
      <xdr:nvPicPr>
        <xdr:cNvPr id="796" name="文本框_2"/>
        <xdr:cNvPicPr/>
      </xdr:nvPicPr>
      <xdr:blipFill>
        <a:stretch>
          <a:fillRect/>
        </a:stretch>
      </xdr:blipFill>
      <xdr:spPr>
        <a:xfrm>
          <a:off x="5212715" y="1974850"/>
          <a:ext cx="988695" cy="204470"/>
        </a:xfrm>
        <a:prstGeom prst="rect">
          <a:avLst/>
        </a:prstGeom>
        <a:noFill/>
        <a:ln w="9525">
          <a:noFill/>
        </a:ln>
      </xdr:spPr>
    </xdr:pic>
    <xdr:clientData/>
  </xdr:twoCellAnchor>
  <xdr:oneCellAnchor>
    <xdr:from>
      <xdr:col>6</xdr:col>
      <xdr:colOff>46990</xdr:colOff>
      <xdr:row>5</xdr:row>
      <xdr:rowOff>0</xdr:rowOff>
    </xdr:from>
    <xdr:ext cx="1932305" cy="207010"/>
    <xdr:sp>
      <xdr:nvSpPr>
        <xdr:cNvPr id="797" name="文本框 796"/>
        <xdr:cNvSpPr txBox="1"/>
      </xdr:nvSpPr>
      <xdr:spPr>
        <a:xfrm>
          <a:off x="5212715" y="1974850"/>
          <a:ext cx="193230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838325" cy="207010"/>
    <xdr:sp>
      <xdr:nvSpPr>
        <xdr:cNvPr id="798" name="文本框 797"/>
        <xdr:cNvSpPr txBox="1"/>
      </xdr:nvSpPr>
      <xdr:spPr>
        <a:xfrm>
          <a:off x="5212715" y="1974850"/>
          <a:ext cx="183832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799" name="文本框 798"/>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0" name="文本框 799"/>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1" name="文本框 800"/>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2" name="文本框 801"/>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3" name="文本框 802"/>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4" name="文本框 803"/>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5" name="文本框 804"/>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6" name="文本框 805"/>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5</xdr:row>
      <xdr:rowOff>0</xdr:rowOff>
    </xdr:from>
    <xdr:ext cx="1697355" cy="207010"/>
    <xdr:sp>
      <xdr:nvSpPr>
        <xdr:cNvPr id="807" name="文本框 806"/>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8" name="文本框 807"/>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09" name="文本框 808"/>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97355" cy="207010"/>
    <xdr:sp>
      <xdr:nvSpPr>
        <xdr:cNvPr id="810" name="文本框 809"/>
        <xdr:cNvSpPr txBox="1"/>
      </xdr:nvSpPr>
      <xdr:spPr>
        <a:xfrm>
          <a:off x="5212715" y="1974850"/>
          <a:ext cx="16973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11" name="文本框 81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12" name="文本框 81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13" name="文本框 81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5</xdr:row>
      <xdr:rowOff>0</xdr:rowOff>
    </xdr:from>
    <xdr:ext cx="1456055" cy="207010"/>
    <xdr:sp>
      <xdr:nvSpPr>
        <xdr:cNvPr id="814" name="文本框 813"/>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15" name="文本框 814"/>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6</xdr:col>
      <xdr:colOff>46990</xdr:colOff>
      <xdr:row>5</xdr:row>
      <xdr:rowOff>0</xdr:rowOff>
    </xdr:from>
    <xdr:ext cx="1791335" cy="207010"/>
    <xdr:sp>
      <xdr:nvSpPr>
        <xdr:cNvPr id="816" name="文本框 815"/>
        <xdr:cNvSpPr txBox="1"/>
      </xdr:nvSpPr>
      <xdr:spPr>
        <a:xfrm>
          <a:off x="5212715" y="197485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twoCellAnchor editAs="oneCell">
    <xdr:from>
      <xdr:col>6</xdr:col>
      <xdr:colOff>46990</xdr:colOff>
      <xdr:row>5</xdr:row>
      <xdr:rowOff>0</xdr:rowOff>
    </xdr:from>
    <xdr:to>
      <xdr:col>7</xdr:col>
      <xdr:colOff>593090</xdr:colOff>
      <xdr:row>6</xdr:row>
      <xdr:rowOff>33020</xdr:rowOff>
    </xdr:to>
    <xdr:pic>
      <xdr:nvPicPr>
        <xdr:cNvPr id="817" name="文本框_1"/>
        <xdr:cNvPicPr/>
      </xdr:nvPicPr>
      <xdr:blipFill>
        <a:stretch>
          <a:fillRect/>
        </a:stretch>
      </xdr:blipFill>
      <xdr:spPr>
        <a:xfrm>
          <a:off x="5212715" y="1974850"/>
          <a:ext cx="1223645" cy="204470"/>
        </a:xfrm>
        <a:prstGeom prst="rect">
          <a:avLst/>
        </a:prstGeom>
        <a:noFill/>
        <a:ln w="9525">
          <a:noFill/>
        </a:ln>
      </xdr:spPr>
    </xdr:pic>
    <xdr:clientData/>
  </xdr:twoCellAnchor>
  <xdr:twoCellAnchor editAs="oneCell">
    <xdr:from>
      <xdr:col>6</xdr:col>
      <xdr:colOff>46990</xdr:colOff>
      <xdr:row>5</xdr:row>
      <xdr:rowOff>0</xdr:rowOff>
    </xdr:from>
    <xdr:to>
      <xdr:col>7</xdr:col>
      <xdr:colOff>405130</xdr:colOff>
      <xdr:row>6</xdr:row>
      <xdr:rowOff>33020</xdr:rowOff>
    </xdr:to>
    <xdr:pic>
      <xdr:nvPicPr>
        <xdr:cNvPr id="818" name="文本框_1"/>
        <xdr:cNvPicPr/>
      </xdr:nvPicPr>
      <xdr:blipFill>
        <a:stretch>
          <a:fillRect/>
        </a:stretch>
      </xdr:blipFill>
      <xdr:spPr>
        <a:xfrm>
          <a:off x="5212715" y="1974850"/>
          <a:ext cx="1035685" cy="204470"/>
        </a:xfrm>
        <a:prstGeom prst="rect">
          <a:avLst/>
        </a:prstGeom>
        <a:noFill/>
        <a:ln w="9525">
          <a:noFill/>
        </a:ln>
      </xdr:spPr>
    </xdr:pic>
    <xdr:clientData/>
  </xdr:twoCellAnchor>
  <xdr:twoCellAnchor editAs="oneCell">
    <xdr:from>
      <xdr:col>7</xdr:col>
      <xdr:colOff>222250</xdr:colOff>
      <xdr:row>5</xdr:row>
      <xdr:rowOff>144780</xdr:rowOff>
    </xdr:from>
    <xdr:to>
      <xdr:col>8</xdr:col>
      <xdr:colOff>580390</xdr:colOff>
      <xdr:row>7</xdr:row>
      <xdr:rowOff>6350</xdr:rowOff>
    </xdr:to>
    <xdr:pic>
      <xdr:nvPicPr>
        <xdr:cNvPr id="819" name="文本框_2"/>
        <xdr:cNvPicPr/>
      </xdr:nvPicPr>
      <xdr:blipFill>
        <a:stretch>
          <a:fillRect/>
        </a:stretch>
      </xdr:blipFill>
      <xdr:spPr>
        <a:xfrm>
          <a:off x="6065520" y="2119630"/>
          <a:ext cx="1035685" cy="204470"/>
        </a:xfrm>
        <a:prstGeom prst="rect">
          <a:avLst/>
        </a:prstGeom>
        <a:noFill/>
        <a:ln w="9525">
          <a:noFill/>
        </a:ln>
      </xdr:spPr>
    </xdr:pic>
    <xdr:clientData/>
  </xdr:twoCellAnchor>
  <xdr:oneCellAnchor>
    <xdr:from>
      <xdr:col>6</xdr:col>
      <xdr:colOff>46990</xdr:colOff>
      <xdr:row>5</xdr:row>
      <xdr:rowOff>0</xdr:rowOff>
    </xdr:from>
    <xdr:ext cx="1885315" cy="207010"/>
    <xdr:sp>
      <xdr:nvSpPr>
        <xdr:cNvPr id="820" name="文本框 819"/>
        <xdr:cNvSpPr txBox="1"/>
      </xdr:nvSpPr>
      <xdr:spPr>
        <a:xfrm>
          <a:off x="5212715" y="1974850"/>
          <a:ext cx="188531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791335" cy="207010"/>
    <xdr:sp>
      <xdr:nvSpPr>
        <xdr:cNvPr id="821" name="文本框 820"/>
        <xdr:cNvSpPr txBox="1"/>
      </xdr:nvSpPr>
      <xdr:spPr>
        <a:xfrm>
          <a:off x="5212715" y="1974850"/>
          <a:ext cx="179133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2" name="文本框 82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3" name="文本框 82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4" name="文本框 823"/>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5" name="文本框 824"/>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6" name="文本框 825"/>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7" name="文本框 826"/>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8" name="文本框 827"/>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29" name="文本框 828"/>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46990</xdr:colOff>
      <xdr:row>5</xdr:row>
      <xdr:rowOff>0</xdr:rowOff>
    </xdr:from>
    <xdr:ext cx="1650365" cy="207010"/>
    <xdr:sp>
      <xdr:nvSpPr>
        <xdr:cNvPr id="830" name="文本框 829"/>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31" name="文本框 830"/>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32" name="文本框 831"/>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6</xdr:col>
      <xdr:colOff>46990</xdr:colOff>
      <xdr:row>5</xdr:row>
      <xdr:rowOff>0</xdr:rowOff>
    </xdr:from>
    <xdr:ext cx="1650365" cy="207010"/>
    <xdr:sp>
      <xdr:nvSpPr>
        <xdr:cNvPr id="833" name="文本框 832"/>
        <xdr:cNvSpPr txBox="1"/>
      </xdr:nvSpPr>
      <xdr:spPr>
        <a:xfrm>
          <a:off x="5212715" y="1974850"/>
          <a:ext cx="165036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7</xdr:col>
      <xdr:colOff>59690</xdr:colOff>
      <xdr:row>5</xdr:row>
      <xdr:rowOff>0</xdr:rowOff>
    </xdr:from>
    <xdr:ext cx="1515745" cy="207010"/>
    <xdr:sp>
      <xdr:nvSpPr>
        <xdr:cNvPr id="834" name="文本框 833"/>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35" name="文本框 834"/>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36" name="文本框 835"/>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37" name="文本框 836"/>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38" name="文本框 837"/>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39" name="文本框 838"/>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0" name="文本框 839"/>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1" name="文本框 840"/>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2" name="文本框 841"/>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3" name="文本框 842"/>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4" name="文本框 843"/>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5" name="文本框 844"/>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6" name="文本框 845"/>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7" name="文本框 846"/>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8" name="文本框 847"/>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49" name="文本框 848"/>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0" name="文本框 849"/>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1" name="文本框 850"/>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2" name="文本框 851"/>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3" name="文本框 852"/>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4" name="文本框 853"/>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5" name="文本框 854"/>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6" name="文本框 855"/>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7" name="文本框 856"/>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8" name="文本框 857"/>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59" name="文本框 858"/>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0" name="文本框 859"/>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1" name="文本框 860"/>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2" name="文本框 861"/>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3" name="文本框 862"/>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4" name="文本框 863"/>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5" name="文本框 864"/>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6" name="文本框 865"/>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7" name="文本框 866"/>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8" name="文本框 867"/>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69" name="文本框 868"/>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0" name="文本框 869"/>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1" name="文本框 870"/>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2" name="文本框 871"/>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3" name="文本框 872"/>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4" name="文本框 873"/>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5" name="文本框 874"/>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6" name="文本框 875"/>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7" name="文本框 876"/>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8" name="文本框 877"/>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515745" cy="207010"/>
    <xdr:sp>
      <xdr:nvSpPr>
        <xdr:cNvPr id="879" name="文本框 878"/>
        <xdr:cNvSpPr txBox="1"/>
      </xdr:nvSpPr>
      <xdr:spPr>
        <a:xfrm>
          <a:off x="5902960" y="1974850"/>
          <a:ext cx="151574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0" name="文本框 879"/>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1" name="文本框 880"/>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2" name="文本框 881"/>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3" name="文本框 882"/>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4" name="文本框 883"/>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5" name="文本框 884"/>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6" name="文本框 885"/>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7" name="文本框 886"/>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8" name="文本框 887"/>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89" name="文本框 888"/>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0" name="文本框 889"/>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1" name="文本框 890"/>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2" name="文本框 891"/>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3" name="文本框 892"/>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4" name="文本框 893"/>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5" name="文本框 894"/>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6" name="文本框 895"/>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7" name="文本框 896"/>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8" name="文本框 897"/>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899" name="文本框 898"/>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0" name="文本框 899"/>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1" name="文本框 900"/>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2" name="文本框 901"/>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3" name="文本框 902"/>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4" name="文本框 903"/>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5" name="文本框 904"/>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6" name="文本框 905"/>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7" name="文本框 906"/>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8" name="文本框 907"/>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09" name="文本框 908"/>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0" name="文本框 909"/>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1" name="文本框 910"/>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2" name="文本框 911"/>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3" name="文本框 912"/>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4" name="文本框 913"/>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5" name="文本框 914"/>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6" name="文本框 915"/>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7" name="文本框 916"/>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8" name="文本框 917"/>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19" name="文本框 918"/>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0" name="文本框 919"/>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1" name="文本框 920"/>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2" name="文本框 921"/>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3" name="文本框 922"/>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4" name="文本框 923"/>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5" name="文本框 924"/>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6" name="文本框 925"/>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7" name="文本框 926"/>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8" name="文本框 927"/>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29" name="文本框 928"/>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30" name="文本框 929"/>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oneCellAnchor>
    <xdr:from>
      <xdr:col>7</xdr:col>
      <xdr:colOff>59690</xdr:colOff>
      <xdr:row>5</xdr:row>
      <xdr:rowOff>0</xdr:rowOff>
    </xdr:from>
    <xdr:ext cx="1456055" cy="207010"/>
    <xdr:sp>
      <xdr:nvSpPr>
        <xdr:cNvPr id="931" name="文本框 930"/>
        <xdr:cNvSpPr txBox="1"/>
      </xdr:nvSpPr>
      <xdr:spPr>
        <a:xfrm>
          <a:off x="5902960" y="1974850"/>
          <a:ext cx="1456055" cy="20701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en-US" altLang="zh-CN" sz="110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M36"/>
  <sheetViews>
    <sheetView tabSelected="1" workbookViewId="0">
      <pane ySplit="2" topLeftCell="A3" activePane="bottomLeft" state="frozen"/>
      <selection/>
      <selection pane="bottomLeft" activeCell="P5" sqref="P5"/>
    </sheetView>
  </sheetViews>
  <sheetFormatPr defaultColWidth="9" defaultRowHeight="13.5"/>
  <cols>
    <col min="2" max="2" width="21" customWidth="1"/>
    <col min="4" max="4" width="10.75" customWidth="1"/>
    <col min="6" max="6" width="9.25"/>
    <col min="8" max="8" width="10.225"/>
    <col min="11" max="11" width="12.2166666666667" customWidth="1"/>
    <col min="12" max="12" width="13.3833333333333" customWidth="1"/>
    <col min="13" max="13" width="13.1083333333333" customWidth="1"/>
  </cols>
  <sheetData>
    <row r="1" ht="36" customHeight="1" spans="1:13">
      <c r="A1" s="17" t="s">
        <v>0</v>
      </c>
      <c r="B1" s="18"/>
      <c r="C1" s="18"/>
      <c r="D1" s="18"/>
      <c r="E1" s="18"/>
      <c r="F1" s="18"/>
      <c r="G1" s="18"/>
      <c r="H1" s="18"/>
      <c r="I1" s="18"/>
      <c r="J1" s="18"/>
      <c r="K1" s="18"/>
      <c r="L1" s="18"/>
      <c r="M1" s="18"/>
    </row>
    <row r="2" ht="23" customHeight="1" spans="1:13">
      <c r="A2" s="19" t="s">
        <v>1</v>
      </c>
      <c r="B2" s="19"/>
      <c r="C2" s="19"/>
      <c r="D2" s="19"/>
      <c r="E2" s="19"/>
      <c r="F2" s="19"/>
      <c r="G2" s="19"/>
      <c r="H2" s="19"/>
      <c r="I2" s="19"/>
      <c r="J2" s="19"/>
      <c r="K2" s="19"/>
      <c r="L2" s="19"/>
      <c r="M2" s="19"/>
    </row>
    <row r="3" ht="27" customHeight="1" spans="1:13">
      <c r="A3" s="2" t="s">
        <v>2</v>
      </c>
      <c r="B3" s="2" t="s">
        <v>3</v>
      </c>
      <c r="C3" s="3" t="s">
        <v>4</v>
      </c>
      <c r="D3" s="2" t="s">
        <v>5</v>
      </c>
      <c r="E3" s="2"/>
      <c r="F3" s="2"/>
      <c r="G3" s="2" t="s">
        <v>6</v>
      </c>
      <c r="H3" s="2"/>
      <c r="I3" s="2"/>
      <c r="J3" s="2"/>
      <c r="K3" s="2"/>
      <c r="L3" s="2"/>
      <c r="M3" s="2" t="s">
        <v>7</v>
      </c>
    </row>
    <row r="4" ht="27" customHeight="1" spans="1:13">
      <c r="A4" s="2"/>
      <c r="B4" s="2"/>
      <c r="C4" s="3"/>
      <c r="D4" s="3" t="s">
        <v>8</v>
      </c>
      <c r="E4" s="2" t="s">
        <v>9</v>
      </c>
      <c r="F4" s="2"/>
      <c r="G4" s="3" t="s">
        <v>10</v>
      </c>
      <c r="H4" s="3" t="s">
        <v>11</v>
      </c>
      <c r="I4" s="3" t="s">
        <v>12</v>
      </c>
      <c r="J4" s="2" t="s">
        <v>9</v>
      </c>
      <c r="K4" s="2"/>
      <c r="L4" s="2"/>
      <c r="M4" s="2"/>
    </row>
    <row r="5" s="16" customFormat="1" ht="63" customHeight="1" spans="1:13">
      <c r="A5" s="3"/>
      <c r="B5" s="3"/>
      <c r="C5" s="3"/>
      <c r="D5" s="3"/>
      <c r="E5" s="3" t="s">
        <v>13</v>
      </c>
      <c r="F5" s="3" t="s">
        <v>14</v>
      </c>
      <c r="G5" s="3"/>
      <c r="H5" s="3"/>
      <c r="I5" s="3"/>
      <c r="J5" s="14" t="s">
        <v>15</v>
      </c>
      <c r="K5" s="3" t="s">
        <v>16</v>
      </c>
      <c r="L5" s="3" t="s">
        <v>17</v>
      </c>
      <c r="M5" s="3"/>
    </row>
    <row r="6" ht="27" customHeight="1" spans="1:13">
      <c r="A6" s="4"/>
      <c r="B6" s="5" t="s">
        <v>18</v>
      </c>
      <c r="C6" s="6">
        <v>204</v>
      </c>
      <c r="D6" s="6">
        <v>16908.9</v>
      </c>
      <c r="E6" s="6">
        <v>8540.14</v>
      </c>
      <c r="F6" s="6">
        <f>D6-E6</f>
        <v>8368.76</v>
      </c>
      <c r="G6" s="6">
        <v>2098</v>
      </c>
      <c r="H6" s="6">
        <v>106143</v>
      </c>
      <c r="I6" s="6">
        <v>399212</v>
      </c>
      <c r="J6" s="6">
        <v>257</v>
      </c>
      <c r="K6" s="6">
        <v>20065</v>
      </c>
      <c r="L6" s="6">
        <v>40697</v>
      </c>
      <c r="M6" s="8"/>
    </row>
    <row r="7" ht="27" customHeight="1" spans="1:13">
      <c r="A7" s="4"/>
      <c r="B7" s="7" t="s">
        <v>19</v>
      </c>
      <c r="C7" s="6">
        <v>158</v>
      </c>
      <c r="D7" s="8">
        <v>11622.35</v>
      </c>
      <c r="E7" s="8">
        <v>4610.56</v>
      </c>
      <c r="F7" s="6">
        <f>D7-E7</f>
        <v>7011.79</v>
      </c>
      <c r="G7" s="8">
        <v>833</v>
      </c>
      <c r="H7" s="8">
        <v>34731</v>
      </c>
      <c r="I7" s="8">
        <v>135536</v>
      </c>
      <c r="J7" s="8">
        <v>96</v>
      </c>
      <c r="K7" s="8">
        <v>7017</v>
      </c>
      <c r="L7" s="8">
        <v>16784</v>
      </c>
      <c r="M7" s="8"/>
    </row>
    <row r="8" ht="27" customHeight="1" spans="1:13">
      <c r="A8" s="4"/>
      <c r="B8" s="9" t="s">
        <v>20</v>
      </c>
      <c r="C8" s="6">
        <v>102</v>
      </c>
      <c r="D8" s="8">
        <v>6586.56</v>
      </c>
      <c r="E8" s="8">
        <v>1851.66</v>
      </c>
      <c r="F8" s="6">
        <f>D8-E8</f>
        <v>4734.9</v>
      </c>
      <c r="G8" s="8">
        <v>120</v>
      </c>
      <c r="H8" s="8">
        <v>7298</v>
      </c>
      <c r="I8" s="8">
        <v>24184</v>
      </c>
      <c r="J8" s="8">
        <v>16</v>
      </c>
      <c r="K8" s="8">
        <v>854</v>
      </c>
      <c r="L8" s="8">
        <v>2598</v>
      </c>
      <c r="M8" s="8"/>
    </row>
    <row r="9" ht="27" customHeight="1" spans="1:13">
      <c r="A9" s="4"/>
      <c r="B9" s="9" t="s">
        <v>21</v>
      </c>
      <c r="C9" s="6">
        <v>8</v>
      </c>
      <c r="D9" s="8">
        <v>788.95</v>
      </c>
      <c r="E9" s="8">
        <v>388</v>
      </c>
      <c r="F9" s="6">
        <f>D9-E9</f>
        <v>400.95</v>
      </c>
      <c r="G9" s="8">
        <v>12</v>
      </c>
      <c r="H9" s="8">
        <v>1456</v>
      </c>
      <c r="I9" s="8">
        <v>5463</v>
      </c>
      <c r="J9" s="8">
        <v>1</v>
      </c>
      <c r="K9" s="8">
        <v>137</v>
      </c>
      <c r="L9" s="8">
        <v>431</v>
      </c>
      <c r="M9" s="9"/>
    </row>
    <row r="10" ht="27" customHeight="1" spans="1:13">
      <c r="A10" s="4"/>
      <c r="B10" s="9" t="s">
        <v>22</v>
      </c>
      <c r="C10" s="6">
        <v>46</v>
      </c>
      <c r="D10" s="8">
        <v>3817.84</v>
      </c>
      <c r="E10" s="8">
        <v>1941.9</v>
      </c>
      <c r="F10" s="6">
        <f>D10-E10</f>
        <v>1875.94</v>
      </c>
      <c r="G10" s="8">
        <v>261</v>
      </c>
      <c r="H10" s="8">
        <v>24639</v>
      </c>
      <c r="I10" s="8">
        <v>97933</v>
      </c>
      <c r="J10" s="8">
        <v>45</v>
      </c>
      <c r="K10" s="8">
        <v>4724</v>
      </c>
      <c r="L10" s="8">
        <v>9758</v>
      </c>
      <c r="M10" s="9"/>
    </row>
    <row r="11" ht="27" customHeight="1" spans="1:13">
      <c r="A11" s="4"/>
      <c r="B11" s="9" t="s">
        <v>23</v>
      </c>
      <c r="C11" s="6"/>
      <c r="D11" s="8"/>
      <c r="E11" s="8"/>
      <c r="F11" s="8"/>
      <c r="G11" s="8"/>
      <c r="H11" s="8"/>
      <c r="I11" s="8"/>
      <c r="J11" s="8"/>
      <c r="K11" s="8"/>
      <c r="L11" s="8"/>
      <c r="M11" s="9"/>
    </row>
    <row r="12" ht="27" customHeight="1" spans="1:13">
      <c r="A12" s="10"/>
      <c r="B12" s="9" t="s">
        <v>24</v>
      </c>
      <c r="C12" s="6">
        <v>2</v>
      </c>
      <c r="D12" s="8">
        <v>429</v>
      </c>
      <c r="E12" s="8">
        <v>429</v>
      </c>
      <c r="F12" s="8">
        <v>0</v>
      </c>
      <c r="G12" s="8">
        <v>440</v>
      </c>
      <c r="H12" s="8">
        <v>1338</v>
      </c>
      <c r="I12" s="8">
        <v>3910</v>
      </c>
      <c r="J12" s="8">
        <v>34</v>
      </c>
      <c r="K12" s="8">
        <v>1260</v>
      </c>
      <c r="L12" s="8">
        <v>3860</v>
      </c>
      <c r="M12" s="9"/>
    </row>
    <row r="13" ht="27" customHeight="1" spans="1:13">
      <c r="A13" s="10"/>
      <c r="B13" s="7" t="s">
        <v>25</v>
      </c>
      <c r="C13" s="6">
        <v>3</v>
      </c>
      <c r="D13" s="8">
        <v>507.7</v>
      </c>
      <c r="E13" s="8">
        <v>507.7</v>
      </c>
      <c r="F13" s="8">
        <v>0</v>
      </c>
      <c r="G13" s="8">
        <v>660</v>
      </c>
      <c r="H13" s="8">
        <v>6695</v>
      </c>
      <c r="I13" s="8">
        <v>6695</v>
      </c>
      <c r="J13" s="8">
        <v>51</v>
      </c>
      <c r="K13" s="8">
        <v>6695</v>
      </c>
      <c r="L13" s="8">
        <v>6695</v>
      </c>
      <c r="M13" s="9"/>
    </row>
    <row r="14" ht="27" customHeight="1" spans="1:13">
      <c r="A14" s="10"/>
      <c r="B14" s="9" t="s">
        <v>26</v>
      </c>
      <c r="C14" s="8">
        <v>1</v>
      </c>
      <c r="D14" s="8">
        <v>81.7</v>
      </c>
      <c r="E14" s="8">
        <v>81.7</v>
      </c>
      <c r="F14" s="8">
        <v>0</v>
      </c>
      <c r="G14" s="8">
        <v>220</v>
      </c>
      <c r="H14" s="8">
        <v>5740</v>
      </c>
      <c r="I14" s="8">
        <v>5740</v>
      </c>
      <c r="J14" s="8">
        <v>17</v>
      </c>
      <c r="K14" s="8">
        <v>5740</v>
      </c>
      <c r="L14" s="8">
        <v>5740</v>
      </c>
      <c r="M14" s="9"/>
    </row>
    <row r="15" ht="27" customHeight="1" spans="1:13">
      <c r="A15" s="10"/>
      <c r="B15" s="9" t="s">
        <v>27</v>
      </c>
      <c r="C15" s="8">
        <v>1</v>
      </c>
      <c r="D15" s="8">
        <v>45</v>
      </c>
      <c r="E15" s="8">
        <v>45</v>
      </c>
      <c r="F15" s="8">
        <v>0</v>
      </c>
      <c r="G15" s="8">
        <v>220</v>
      </c>
      <c r="H15" s="8">
        <v>225</v>
      </c>
      <c r="I15" s="8">
        <v>225</v>
      </c>
      <c r="J15" s="8">
        <v>17</v>
      </c>
      <c r="K15" s="8">
        <v>225</v>
      </c>
      <c r="L15" s="8">
        <v>225</v>
      </c>
      <c r="M15" s="9"/>
    </row>
    <row r="16" ht="27" customHeight="1" spans="1:13">
      <c r="A16" s="10"/>
      <c r="B16" s="9" t="s">
        <v>28</v>
      </c>
      <c r="C16" s="8"/>
      <c r="D16" s="8"/>
      <c r="E16" s="8"/>
      <c r="F16" s="8"/>
      <c r="G16" s="8"/>
      <c r="H16" s="8"/>
      <c r="I16" s="8"/>
      <c r="J16" s="8"/>
      <c r="K16" s="8"/>
      <c r="L16" s="8"/>
      <c r="M16" s="9"/>
    </row>
    <row r="17" ht="27" customHeight="1" spans="1:13">
      <c r="A17" s="10"/>
      <c r="B17" s="9" t="s">
        <v>29</v>
      </c>
      <c r="C17" s="8"/>
      <c r="D17" s="8"/>
      <c r="E17" s="8"/>
      <c r="F17" s="8"/>
      <c r="G17" s="8"/>
      <c r="H17" s="8"/>
      <c r="I17" s="8"/>
      <c r="J17" s="8"/>
      <c r="K17" s="8"/>
      <c r="L17" s="8"/>
      <c r="M17" s="9"/>
    </row>
    <row r="18" ht="27" customHeight="1" spans="1:13">
      <c r="A18" s="10"/>
      <c r="B18" s="9" t="s">
        <v>30</v>
      </c>
      <c r="C18" s="8">
        <v>1</v>
      </c>
      <c r="D18" s="8">
        <v>381</v>
      </c>
      <c r="E18" s="8">
        <v>381</v>
      </c>
      <c r="F18" s="8">
        <v>0</v>
      </c>
      <c r="G18" s="8">
        <v>220</v>
      </c>
      <c r="H18" s="8">
        <v>730</v>
      </c>
      <c r="I18" s="8">
        <v>730</v>
      </c>
      <c r="J18" s="8">
        <v>17</v>
      </c>
      <c r="K18" s="8">
        <v>730</v>
      </c>
      <c r="L18" s="8">
        <v>730</v>
      </c>
      <c r="M18" s="9"/>
    </row>
    <row r="19" ht="27" customHeight="1" spans="1:13">
      <c r="A19" s="10"/>
      <c r="B19" s="7" t="s">
        <v>31</v>
      </c>
      <c r="C19" s="6">
        <v>40</v>
      </c>
      <c r="D19" s="8">
        <v>4310.85</v>
      </c>
      <c r="E19" s="8">
        <v>2953.88</v>
      </c>
      <c r="F19" s="8">
        <f>D19-E19</f>
        <v>1356.97</v>
      </c>
      <c r="G19" s="8">
        <v>157</v>
      </c>
      <c r="H19" s="8">
        <v>63051</v>
      </c>
      <c r="I19" s="8">
        <v>254782</v>
      </c>
      <c r="J19" s="8">
        <v>68</v>
      </c>
      <c r="K19" s="8">
        <v>4687</v>
      </c>
      <c r="L19" s="8">
        <v>15019</v>
      </c>
      <c r="M19" s="9"/>
    </row>
    <row r="20" ht="27" customHeight="1" spans="1:13">
      <c r="A20" s="11"/>
      <c r="B20" s="9" t="s">
        <v>32</v>
      </c>
      <c r="C20" s="6">
        <v>38</v>
      </c>
      <c r="D20" s="8">
        <v>4262.35</v>
      </c>
      <c r="E20" s="8">
        <v>2928.88</v>
      </c>
      <c r="F20" s="8">
        <f>D20-E20</f>
        <v>1333.47</v>
      </c>
      <c r="G20" s="8">
        <v>153</v>
      </c>
      <c r="H20" s="8">
        <v>61979</v>
      </c>
      <c r="I20" s="8">
        <v>250085</v>
      </c>
      <c r="J20" s="8">
        <v>65</v>
      </c>
      <c r="K20" s="8">
        <v>4654</v>
      </c>
      <c r="L20" s="8">
        <v>14915</v>
      </c>
      <c r="M20" s="11"/>
    </row>
    <row r="21" ht="27" customHeight="1" spans="1:13">
      <c r="A21" s="11"/>
      <c r="B21" s="9" t="s">
        <v>33</v>
      </c>
      <c r="C21" s="8">
        <v>2</v>
      </c>
      <c r="D21" s="8">
        <v>48.5</v>
      </c>
      <c r="E21" s="8">
        <v>25</v>
      </c>
      <c r="F21" s="8">
        <f>D21-E21</f>
        <v>23.5</v>
      </c>
      <c r="G21" s="8">
        <v>4</v>
      </c>
      <c r="H21" s="8">
        <v>1072</v>
      </c>
      <c r="I21" s="8">
        <v>4697</v>
      </c>
      <c r="J21" s="8">
        <v>3</v>
      </c>
      <c r="K21" s="8">
        <v>33</v>
      </c>
      <c r="L21" s="8">
        <v>104</v>
      </c>
      <c r="M21" s="11"/>
    </row>
    <row r="22" ht="27" customHeight="1" spans="1:13">
      <c r="A22" s="11"/>
      <c r="B22" s="9" t="s">
        <v>34</v>
      </c>
      <c r="C22" s="8"/>
      <c r="D22" s="8"/>
      <c r="E22" s="8"/>
      <c r="F22" s="8"/>
      <c r="G22" s="8"/>
      <c r="H22" s="8"/>
      <c r="I22" s="8"/>
      <c r="J22" s="8"/>
      <c r="K22" s="8"/>
      <c r="L22" s="8"/>
      <c r="M22" s="11"/>
    </row>
    <row r="23" ht="27" customHeight="1" spans="1:13">
      <c r="A23" s="11"/>
      <c r="B23" s="7" t="s">
        <v>35</v>
      </c>
      <c r="C23" s="8">
        <v>1</v>
      </c>
      <c r="D23" s="8">
        <v>18</v>
      </c>
      <c r="E23" s="8">
        <v>18</v>
      </c>
      <c r="F23" s="8">
        <v>0</v>
      </c>
      <c r="G23" s="8">
        <v>8</v>
      </c>
      <c r="H23" s="8">
        <v>282</v>
      </c>
      <c r="I23" s="8">
        <v>769</v>
      </c>
      <c r="J23" s="8">
        <v>8</v>
      </c>
      <c r="K23" s="8">
        <v>282</v>
      </c>
      <c r="L23" s="8">
        <v>769</v>
      </c>
      <c r="M23" s="11"/>
    </row>
    <row r="24" ht="27" customHeight="1" spans="1:13">
      <c r="A24" s="11"/>
      <c r="B24" s="7" t="s">
        <v>36</v>
      </c>
      <c r="C24" s="8">
        <v>2</v>
      </c>
      <c r="D24" s="8">
        <v>450</v>
      </c>
      <c r="E24" s="8">
        <v>450</v>
      </c>
      <c r="F24" s="8">
        <v>0</v>
      </c>
      <c r="G24" s="8">
        <v>440</v>
      </c>
      <c r="H24" s="8">
        <v>1384</v>
      </c>
      <c r="I24" s="8">
        <v>1430</v>
      </c>
      <c r="J24" s="8">
        <v>34</v>
      </c>
      <c r="K24" s="8">
        <v>1384</v>
      </c>
      <c r="L24" s="8">
        <v>1430</v>
      </c>
      <c r="M24" s="11"/>
    </row>
    <row r="25" ht="27" customHeight="1" spans="1:13">
      <c r="A25" s="11"/>
      <c r="B25" s="9" t="s">
        <v>37</v>
      </c>
      <c r="C25" s="8"/>
      <c r="D25" s="8"/>
      <c r="E25" s="8"/>
      <c r="F25" s="8"/>
      <c r="G25" s="8"/>
      <c r="H25" s="8"/>
      <c r="I25" s="8"/>
      <c r="J25" s="8"/>
      <c r="K25" s="8"/>
      <c r="L25" s="8"/>
      <c r="M25" s="11"/>
    </row>
    <row r="26" ht="27" customHeight="1" spans="1:13">
      <c r="A26" s="11"/>
      <c r="B26" s="9" t="s">
        <v>38</v>
      </c>
      <c r="C26" s="8">
        <v>1</v>
      </c>
      <c r="D26" s="8">
        <v>360</v>
      </c>
      <c r="E26" s="8">
        <v>360</v>
      </c>
      <c r="F26" s="8">
        <v>0</v>
      </c>
      <c r="G26" s="8">
        <v>220</v>
      </c>
      <c r="H26" s="8">
        <v>1084</v>
      </c>
      <c r="I26" s="8">
        <v>1130</v>
      </c>
      <c r="J26" s="8">
        <v>17</v>
      </c>
      <c r="K26" s="8">
        <v>1084</v>
      </c>
      <c r="L26" s="8">
        <v>1130</v>
      </c>
      <c r="M26" s="11"/>
    </row>
    <row r="27" ht="27" customHeight="1" spans="1:13">
      <c r="A27" s="11"/>
      <c r="B27" s="9" t="s">
        <v>39</v>
      </c>
      <c r="C27" s="8"/>
      <c r="D27" s="8"/>
      <c r="E27" s="8"/>
      <c r="F27" s="8"/>
      <c r="G27" s="8"/>
      <c r="H27" s="8"/>
      <c r="I27" s="8"/>
      <c r="J27" s="8"/>
      <c r="K27" s="8"/>
      <c r="L27" s="8"/>
      <c r="M27" s="11"/>
    </row>
    <row r="28" ht="27" customHeight="1" spans="1:13">
      <c r="A28" s="11"/>
      <c r="B28" s="9" t="s">
        <v>40</v>
      </c>
      <c r="C28" s="8">
        <v>1</v>
      </c>
      <c r="D28" s="8">
        <v>90</v>
      </c>
      <c r="E28" s="8">
        <v>90</v>
      </c>
      <c r="F28" s="8">
        <v>0</v>
      </c>
      <c r="G28" s="8">
        <v>220</v>
      </c>
      <c r="H28" s="8">
        <v>300</v>
      </c>
      <c r="I28" s="8">
        <v>300</v>
      </c>
      <c r="J28" s="8">
        <v>17</v>
      </c>
      <c r="K28" s="8">
        <v>300</v>
      </c>
      <c r="L28" s="8">
        <v>300</v>
      </c>
      <c r="M28" s="11"/>
    </row>
    <row r="29" ht="27" customHeight="1" spans="1:13">
      <c r="A29" s="11"/>
      <c r="B29" s="7" t="s">
        <v>41</v>
      </c>
      <c r="C29" s="12"/>
      <c r="D29" s="12"/>
      <c r="E29" s="12"/>
      <c r="F29" s="12"/>
      <c r="G29" s="12"/>
      <c r="H29" s="12"/>
      <c r="I29" s="12"/>
      <c r="J29" s="12"/>
      <c r="K29" s="12"/>
      <c r="L29" s="12"/>
      <c r="M29" s="11"/>
    </row>
    <row r="30" ht="27" customHeight="1" spans="1:13">
      <c r="A30" s="11"/>
      <c r="B30" s="9" t="s">
        <v>42</v>
      </c>
      <c r="C30" s="12"/>
      <c r="D30" s="12"/>
      <c r="E30" s="12"/>
      <c r="F30" s="12"/>
      <c r="G30" s="12"/>
      <c r="H30" s="12"/>
      <c r="I30" s="12"/>
      <c r="J30" s="12"/>
      <c r="K30" s="12"/>
      <c r="L30" s="12"/>
      <c r="M30" s="11"/>
    </row>
    <row r="31" ht="27" customHeight="1" spans="1:13">
      <c r="A31" s="11"/>
      <c r="B31" s="9" t="s">
        <v>43</v>
      </c>
      <c r="C31" s="12"/>
      <c r="D31" s="12"/>
      <c r="E31" s="12"/>
      <c r="F31" s="12"/>
      <c r="G31" s="12"/>
      <c r="H31" s="12"/>
      <c r="I31" s="12"/>
      <c r="J31" s="12"/>
      <c r="K31" s="12"/>
      <c r="L31" s="12"/>
      <c r="M31" s="11"/>
    </row>
    <row r="32" ht="27" customHeight="1" spans="1:13">
      <c r="A32" s="11"/>
      <c r="B32" s="7" t="s">
        <v>44</v>
      </c>
      <c r="C32" s="12"/>
      <c r="D32" s="12"/>
      <c r="E32" s="12"/>
      <c r="F32" s="12"/>
      <c r="G32" s="12"/>
      <c r="H32" s="12"/>
      <c r="I32" s="12"/>
      <c r="J32" s="12"/>
      <c r="K32" s="12"/>
      <c r="L32" s="12"/>
      <c r="M32" s="11"/>
    </row>
    <row r="33" ht="27" customHeight="1" spans="1:13">
      <c r="A33" s="11"/>
      <c r="B33" s="7" t="s">
        <v>45</v>
      </c>
      <c r="C33" s="12"/>
      <c r="D33" s="12"/>
      <c r="E33" s="12"/>
      <c r="F33" s="12"/>
      <c r="G33" s="12"/>
      <c r="H33" s="12"/>
      <c r="I33" s="12"/>
      <c r="J33" s="12"/>
      <c r="K33" s="12"/>
      <c r="L33" s="12"/>
      <c r="M33" s="11"/>
    </row>
    <row r="34" ht="27" customHeight="1" spans="1:13">
      <c r="A34" s="11"/>
      <c r="B34" s="13" t="s">
        <v>46</v>
      </c>
      <c r="C34" s="12"/>
      <c r="D34" s="12"/>
      <c r="E34" s="12"/>
      <c r="F34" s="12"/>
      <c r="G34" s="12"/>
      <c r="H34" s="12"/>
      <c r="I34" s="12"/>
      <c r="J34" s="12"/>
      <c r="K34" s="12"/>
      <c r="L34" s="12"/>
      <c r="M34" s="11"/>
    </row>
    <row r="35" ht="27" customHeight="1" spans="1:13">
      <c r="A35" s="11"/>
      <c r="B35" s="9" t="s">
        <v>47</v>
      </c>
      <c r="C35" s="12"/>
      <c r="D35" s="12"/>
      <c r="E35" s="12"/>
      <c r="F35" s="12"/>
      <c r="G35" s="12"/>
      <c r="H35" s="12"/>
      <c r="I35" s="12"/>
      <c r="J35" s="12"/>
      <c r="K35" s="12"/>
      <c r="L35" s="12"/>
      <c r="M35" s="11"/>
    </row>
    <row r="36" ht="27" customHeight="1" spans="1:13">
      <c r="A36" s="11"/>
      <c r="B36" s="9" t="s">
        <v>48</v>
      </c>
      <c r="C36" s="12"/>
      <c r="D36" s="12"/>
      <c r="E36" s="12"/>
      <c r="F36" s="12"/>
      <c r="G36" s="12"/>
      <c r="H36" s="12"/>
      <c r="I36" s="12"/>
      <c r="J36" s="12"/>
      <c r="K36" s="12"/>
      <c r="L36" s="12"/>
      <c r="M36" s="15"/>
    </row>
  </sheetData>
  <mergeCells count="14">
    <mergeCell ref="A1:M1"/>
    <mergeCell ref="A2:M2"/>
    <mergeCell ref="D3:F3"/>
    <mergeCell ref="G3:L3"/>
    <mergeCell ref="E4:F4"/>
    <mergeCell ref="J4:L4"/>
    <mergeCell ref="A3:A5"/>
    <mergeCell ref="B3:B5"/>
    <mergeCell ref="C3:C5"/>
    <mergeCell ref="D4:D5"/>
    <mergeCell ref="G4:G5"/>
    <mergeCell ref="H4:H5"/>
    <mergeCell ref="I4:I5"/>
    <mergeCell ref="M3:M5"/>
  </mergeCells>
  <printOptions horizontalCentered="1"/>
  <pageMargins left="0.0388888888888889" right="0.156944444444444" top="0.550694444444444" bottom="0.511805555555556" header="0.354166666666667" footer="0.5"/>
  <pageSetup paperSize="9"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M35"/>
  <sheetViews>
    <sheetView topLeftCell="A17" workbookViewId="0">
      <selection activeCell="P20" sqref="P20"/>
    </sheetView>
  </sheetViews>
  <sheetFormatPr defaultColWidth="8.89166666666667" defaultRowHeight="13.5"/>
  <cols>
    <col min="2" max="2" width="23.3333333333333" customWidth="1"/>
  </cols>
  <sheetData>
    <row r="1" ht="31" customHeight="1" spans="1:13">
      <c r="A1" s="1" t="s">
        <v>49</v>
      </c>
      <c r="B1" s="1"/>
      <c r="C1" s="1"/>
      <c r="D1" s="1"/>
      <c r="E1" s="1"/>
      <c r="F1" s="1"/>
      <c r="G1" s="1"/>
      <c r="H1" s="1"/>
      <c r="I1" s="1"/>
      <c r="J1" s="1"/>
      <c r="K1" s="1"/>
      <c r="L1" s="1"/>
      <c r="M1" s="1"/>
    </row>
    <row r="2" spans="1:13">
      <c r="A2" s="2" t="s">
        <v>2</v>
      </c>
      <c r="B2" s="2" t="s">
        <v>3</v>
      </c>
      <c r="C2" s="3" t="s">
        <v>4</v>
      </c>
      <c r="D2" s="2" t="s">
        <v>5</v>
      </c>
      <c r="E2" s="2"/>
      <c r="F2" s="2"/>
      <c r="G2" s="2" t="s">
        <v>6</v>
      </c>
      <c r="H2" s="2"/>
      <c r="I2" s="2"/>
      <c r="J2" s="2"/>
      <c r="K2" s="2"/>
      <c r="L2" s="2"/>
      <c r="M2" s="2" t="s">
        <v>7</v>
      </c>
    </row>
    <row r="3" spans="1:13">
      <c r="A3" s="2"/>
      <c r="B3" s="2"/>
      <c r="C3" s="3"/>
      <c r="D3" s="3" t="s">
        <v>8</v>
      </c>
      <c r="E3" s="2" t="s">
        <v>9</v>
      </c>
      <c r="F3" s="2"/>
      <c r="G3" s="3" t="s">
        <v>10</v>
      </c>
      <c r="H3" s="3" t="s">
        <v>11</v>
      </c>
      <c r="I3" s="3" t="s">
        <v>12</v>
      </c>
      <c r="J3" s="2" t="s">
        <v>9</v>
      </c>
      <c r="K3" s="2"/>
      <c r="L3" s="2"/>
      <c r="M3" s="2"/>
    </row>
    <row r="4" ht="76.5" spans="1:13">
      <c r="A4" s="3"/>
      <c r="B4" s="3"/>
      <c r="C4" s="3"/>
      <c r="D4" s="3"/>
      <c r="E4" s="3" t="s">
        <v>13</v>
      </c>
      <c r="F4" s="3" t="s">
        <v>14</v>
      </c>
      <c r="G4" s="3"/>
      <c r="H4" s="3"/>
      <c r="I4" s="3"/>
      <c r="J4" s="14" t="s">
        <v>15</v>
      </c>
      <c r="K4" s="3" t="s">
        <v>16</v>
      </c>
      <c r="L4" s="3" t="s">
        <v>17</v>
      </c>
      <c r="M4" s="3"/>
    </row>
    <row r="5" ht="21" customHeight="1" spans="1:13">
      <c r="A5" s="4"/>
      <c r="B5" s="5" t="s">
        <v>18</v>
      </c>
      <c r="C5" s="6">
        <v>725</v>
      </c>
      <c r="D5" s="6">
        <v>26887</v>
      </c>
      <c r="E5" s="6">
        <v>10274</v>
      </c>
      <c r="F5" s="6">
        <v>16613</v>
      </c>
      <c r="G5" s="6">
        <v>737</v>
      </c>
      <c r="H5" s="6">
        <v>196971</v>
      </c>
      <c r="I5" s="6">
        <v>819603</v>
      </c>
      <c r="J5" s="6">
        <v>210</v>
      </c>
      <c r="K5" s="6">
        <v>13513</v>
      </c>
      <c r="L5" s="6">
        <v>43004</v>
      </c>
      <c r="M5" s="8"/>
    </row>
    <row r="6" spans="1:13">
      <c r="A6" s="4"/>
      <c r="B6" s="7" t="s">
        <v>19</v>
      </c>
      <c r="C6" s="6">
        <v>488</v>
      </c>
      <c r="D6" s="8">
        <v>17858</v>
      </c>
      <c r="E6" s="8">
        <v>6086.2</v>
      </c>
      <c r="F6" s="8">
        <v>11771.8</v>
      </c>
      <c r="G6" s="8">
        <v>498</v>
      </c>
      <c r="H6" s="8">
        <v>87828</v>
      </c>
      <c r="I6" s="8">
        <v>357066</v>
      </c>
      <c r="J6" s="8">
        <v>150</v>
      </c>
      <c r="K6" s="8">
        <v>6566</v>
      </c>
      <c r="L6" s="8">
        <v>21225</v>
      </c>
      <c r="M6" s="8"/>
    </row>
    <row r="7" spans="1:13">
      <c r="A7" s="4"/>
      <c r="B7" s="9" t="s">
        <v>20</v>
      </c>
      <c r="C7" s="6">
        <v>221</v>
      </c>
      <c r="D7" s="8">
        <v>12414</v>
      </c>
      <c r="E7" s="8">
        <v>3136</v>
      </c>
      <c r="F7" s="8">
        <v>9278</v>
      </c>
      <c r="G7" s="8">
        <v>247</v>
      </c>
      <c r="H7" s="8">
        <v>25835</v>
      </c>
      <c r="I7" s="8">
        <v>104700</v>
      </c>
      <c r="J7" s="8">
        <v>98</v>
      </c>
      <c r="K7" s="8">
        <v>2305</v>
      </c>
      <c r="L7" s="8">
        <v>7363</v>
      </c>
      <c r="M7" s="8"/>
    </row>
    <row r="8" spans="1:13">
      <c r="A8" s="4"/>
      <c r="B8" s="9" t="s">
        <v>21</v>
      </c>
      <c r="C8" s="6">
        <v>6</v>
      </c>
      <c r="D8" s="8">
        <v>412.4</v>
      </c>
      <c r="E8" s="8">
        <v>132</v>
      </c>
      <c r="F8" s="8">
        <v>280.4</v>
      </c>
      <c r="G8" s="8">
        <v>6</v>
      </c>
      <c r="H8" s="8">
        <v>960</v>
      </c>
      <c r="I8" s="8">
        <v>3322</v>
      </c>
      <c r="J8" s="8">
        <v>3</v>
      </c>
      <c r="K8" s="8">
        <v>158</v>
      </c>
      <c r="L8" s="8">
        <v>468</v>
      </c>
      <c r="M8" s="9"/>
    </row>
    <row r="9" spans="1:13">
      <c r="A9" s="4"/>
      <c r="B9" s="9" t="s">
        <v>22</v>
      </c>
      <c r="C9" s="6">
        <v>261</v>
      </c>
      <c r="D9" s="8">
        <v>5032</v>
      </c>
      <c r="E9" s="8">
        <v>2818.2</v>
      </c>
      <c r="F9" s="8">
        <v>2213.8</v>
      </c>
      <c r="G9" s="8">
        <v>245</v>
      </c>
      <c r="H9" s="8">
        <v>61033</v>
      </c>
      <c r="I9" s="8">
        <v>249044</v>
      </c>
      <c r="J9" s="8">
        <v>49</v>
      </c>
      <c r="K9" s="8">
        <v>4103</v>
      </c>
      <c r="L9" s="8">
        <v>13394</v>
      </c>
      <c r="M9" s="9"/>
    </row>
    <row r="10" spans="1:13">
      <c r="A10" s="4"/>
      <c r="B10" s="9" t="s">
        <v>23</v>
      </c>
      <c r="C10" s="6"/>
      <c r="D10" s="8"/>
      <c r="E10" s="8"/>
      <c r="F10" s="8"/>
      <c r="G10" s="8"/>
      <c r="H10" s="8"/>
      <c r="I10" s="8"/>
      <c r="J10" s="8"/>
      <c r="K10" s="8"/>
      <c r="L10" s="8"/>
      <c r="M10" s="9"/>
    </row>
    <row r="11" spans="1:13">
      <c r="A11" s="10"/>
      <c r="B11" s="9" t="s">
        <v>24</v>
      </c>
      <c r="C11" s="6"/>
      <c r="D11" s="8"/>
      <c r="E11" s="8"/>
      <c r="F11" s="8"/>
      <c r="G11" s="8"/>
      <c r="H11" s="8"/>
      <c r="I11" s="8"/>
      <c r="J11" s="8"/>
      <c r="K11" s="8"/>
      <c r="L11" s="8"/>
      <c r="M11" s="9"/>
    </row>
    <row r="12" ht="24" customHeight="1" spans="1:13">
      <c r="A12" s="10"/>
      <c r="B12" s="7" t="s">
        <v>25</v>
      </c>
      <c r="C12" s="6"/>
      <c r="D12" s="8"/>
      <c r="E12" s="8"/>
      <c r="F12" s="8"/>
      <c r="G12" s="8"/>
      <c r="H12" s="8"/>
      <c r="I12" s="8"/>
      <c r="J12" s="8"/>
      <c r="K12" s="8"/>
      <c r="L12" s="8"/>
      <c r="M12" s="9"/>
    </row>
    <row r="13" ht="25" customHeight="1" spans="1:13">
      <c r="A13" s="10"/>
      <c r="B13" s="9" t="s">
        <v>26</v>
      </c>
      <c r="C13" s="8"/>
      <c r="D13" s="8"/>
      <c r="E13" s="8"/>
      <c r="F13" s="8"/>
      <c r="G13" s="8"/>
      <c r="H13" s="8"/>
      <c r="I13" s="8"/>
      <c r="J13" s="8"/>
      <c r="K13" s="8"/>
      <c r="L13" s="8"/>
      <c r="M13" s="9"/>
    </row>
    <row r="14" ht="31" customHeight="1" spans="1:13">
      <c r="A14" s="10"/>
      <c r="B14" s="9" t="s">
        <v>27</v>
      </c>
      <c r="C14" s="8"/>
      <c r="D14" s="8"/>
      <c r="E14" s="8"/>
      <c r="F14" s="8"/>
      <c r="G14" s="8"/>
      <c r="H14" s="8"/>
      <c r="I14" s="8"/>
      <c r="J14" s="8"/>
      <c r="K14" s="8"/>
      <c r="L14" s="8"/>
      <c r="M14" s="9"/>
    </row>
    <row r="15" ht="24" customHeight="1" spans="1:13">
      <c r="A15" s="10"/>
      <c r="B15" s="9" t="s">
        <v>28</v>
      </c>
      <c r="C15" s="8"/>
      <c r="D15" s="8"/>
      <c r="E15" s="8"/>
      <c r="F15" s="8"/>
      <c r="G15" s="8"/>
      <c r="H15" s="8"/>
      <c r="I15" s="8"/>
      <c r="J15" s="8"/>
      <c r="K15" s="8"/>
      <c r="L15" s="8"/>
      <c r="M15" s="9"/>
    </row>
    <row r="16" ht="20" customHeight="1" spans="1:13">
      <c r="A16" s="10"/>
      <c r="B16" s="9" t="s">
        <v>29</v>
      </c>
      <c r="C16" s="8"/>
      <c r="D16" s="8"/>
      <c r="E16" s="8"/>
      <c r="F16" s="8"/>
      <c r="G16" s="8"/>
      <c r="H16" s="8"/>
      <c r="I16" s="8"/>
      <c r="J16" s="8"/>
      <c r="K16" s="8"/>
      <c r="L16" s="8"/>
      <c r="M16" s="9"/>
    </row>
    <row r="17" ht="22" customHeight="1" spans="1:13">
      <c r="A17" s="10"/>
      <c r="B17" s="9" t="s">
        <v>30</v>
      </c>
      <c r="C17" s="8"/>
      <c r="D17" s="8"/>
      <c r="E17" s="8"/>
      <c r="F17" s="8"/>
      <c r="G17" s="8"/>
      <c r="H17" s="8"/>
      <c r="I17" s="8"/>
      <c r="J17" s="8"/>
      <c r="K17" s="8"/>
      <c r="L17" s="8"/>
      <c r="M17" s="9"/>
    </row>
    <row r="18" spans="1:13">
      <c r="A18" s="10"/>
      <c r="B18" s="7" t="s">
        <v>31</v>
      </c>
      <c r="C18" s="6">
        <v>237</v>
      </c>
      <c r="D18" s="8">
        <v>9003</v>
      </c>
      <c r="E18" s="8">
        <v>4172</v>
      </c>
      <c r="F18" s="8">
        <v>4831</v>
      </c>
      <c r="G18" s="8">
        <v>237</v>
      </c>
      <c r="H18" s="8">
        <v>109009</v>
      </c>
      <c r="I18" s="8">
        <v>461984</v>
      </c>
      <c r="J18" s="8">
        <v>60</v>
      </c>
      <c r="K18" s="8">
        <v>6935</v>
      </c>
      <c r="L18" s="8">
        <v>21733</v>
      </c>
      <c r="M18" s="9"/>
    </row>
    <row r="19" spans="1:13">
      <c r="A19" s="11"/>
      <c r="B19" s="9" t="s">
        <v>32</v>
      </c>
      <c r="C19" s="8">
        <v>236</v>
      </c>
      <c r="D19" s="8">
        <v>8983</v>
      </c>
      <c r="E19" s="8">
        <v>4162</v>
      </c>
      <c r="F19" s="8">
        <v>4821</v>
      </c>
      <c r="G19" s="8">
        <v>236</v>
      </c>
      <c r="H19" s="8">
        <v>107949</v>
      </c>
      <c r="I19" s="8">
        <v>457584</v>
      </c>
      <c r="J19" s="8">
        <v>60</v>
      </c>
      <c r="K19" s="8">
        <v>6885</v>
      </c>
      <c r="L19" s="8">
        <v>21551</v>
      </c>
      <c r="M19" s="11"/>
    </row>
    <row r="20" spans="1:13">
      <c r="A20" s="11"/>
      <c r="B20" s="9" t="s">
        <v>33</v>
      </c>
      <c r="C20" s="8"/>
      <c r="D20" s="8"/>
      <c r="E20" s="8"/>
      <c r="F20" s="8"/>
      <c r="G20" s="8"/>
      <c r="H20" s="8"/>
      <c r="I20" s="8"/>
      <c r="J20" s="8"/>
      <c r="K20" s="8"/>
      <c r="L20" s="8"/>
      <c r="M20" s="11"/>
    </row>
    <row r="21" spans="1:13">
      <c r="A21" s="11"/>
      <c r="B21" s="9" t="s">
        <v>34</v>
      </c>
      <c r="C21" s="8">
        <v>1</v>
      </c>
      <c r="D21" s="8">
        <v>20</v>
      </c>
      <c r="E21" s="8">
        <v>10</v>
      </c>
      <c r="F21" s="8">
        <v>10</v>
      </c>
      <c r="G21" s="8">
        <v>1</v>
      </c>
      <c r="H21" s="8">
        <v>1060</v>
      </c>
      <c r="I21" s="8">
        <v>4400</v>
      </c>
      <c r="J21" s="8">
        <v>0</v>
      </c>
      <c r="K21" s="8">
        <v>50</v>
      </c>
      <c r="L21" s="8">
        <v>182</v>
      </c>
      <c r="M21" s="11"/>
    </row>
    <row r="22" spans="1:13">
      <c r="A22" s="11"/>
      <c r="B22" s="7" t="s">
        <v>35</v>
      </c>
      <c r="C22" s="12"/>
      <c r="D22" s="12"/>
      <c r="E22" s="12"/>
      <c r="F22" s="12"/>
      <c r="G22" s="12"/>
      <c r="H22" s="12"/>
      <c r="I22" s="12"/>
      <c r="J22" s="12"/>
      <c r="K22" s="12"/>
      <c r="L22" s="12"/>
      <c r="M22" s="11"/>
    </row>
    <row r="23" spans="1:13">
      <c r="A23" s="11"/>
      <c r="B23" s="7" t="s">
        <v>36</v>
      </c>
      <c r="C23" s="8"/>
      <c r="D23" s="8"/>
      <c r="E23" s="8"/>
      <c r="F23" s="8"/>
      <c r="G23" s="8"/>
      <c r="H23" s="8"/>
      <c r="I23" s="8"/>
      <c r="J23" s="8"/>
      <c r="K23" s="8"/>
      <c r="L23" s="8"/>
      <c r="M23" s="11"/>
    </row>
    <row r="24" spans="1:13">
      <c r="A24" s="11"/>
      <c r="B24" s="9" t="s">
        <v>37</v>
      </c>
      <c r="C24" s="8"/>
      <c r="D24" s="8"/>
      <c r="E24" s="8"/>
      <c r="F24" s="8"/>
      <c r="G24" s="8"/>
      <c r="H24" s="8"/>
      <c r="I24" s="8"/>
      <c r="J24" s="8"/>
      <c r="K24" s="8"/>
      <c r="L24" s="8"/>
      <c r="M24" s="11"/>
    </row>
    <row r="25" spans="1:13">
      <c r="A25" s="11"/>
      <c r="B25" s="9" t="s">
        <v>38</v>
      </c>
      <c r="C25" s="8"/>
      <c r="D25" s="8"/>
      <c r="E25" s="8"/>
      <c r="F25" s="8"/>
      <c r="G25" s="8"/>
      <c r="H25" s="8"/>
      <c r="I25" s="8"/>
      <c r="J25" s="8"/>
      <c r="K25" s="8"/>
      <c r="L25" s="8"/>
      <c r="M25" s="11"/>
    </row>
    <row r="26" spans="1:13">
      <c r="A26" s="11"/>
      <c r="B26" s="9" t="s">
        <v>39</v>
      </c>
      <c r="C26" s="8"/>
      <c r="D26" s="8"/>
      <c r="E26" s="8"/>
      <c r="F26" s="8"/>
      <c r="G26" s="8"/>
      <c r="H26" s="8"/>
      <c r="I26" s="8"/>
      <c r="J26" s="8"/>
      <c r="K26" s="8"/>
      <c r="L26" s="8"/>
      <c r="M26" s="11"/>
    </row>
    <row r="27" spans="1:13">
      <c r="A27" s="11"/>
      <c r="B27" s="9" t="s">
        <v>40</v>
      </c>
      <c r="C27" s="8"/>
      <c r="D27" s="8"/>
      <c r="E27" s="8"/>
      <c r="F27" s="8"/>
      <c r="G27" s="8"/>
      <c r="H27" s="8"/>
      <c r="I27" s="8"/>
      <c r="J27" s="8"/>
      <c r="K27" s="8"/>
      <c r="L27" s="8"/>
      <c r="M27" s="11"/>
    </row>
    <row r="28" ht="25.5" spans="1:13">
      <c r="A28" s="11"/>
      <c r="B28" s="7" t="s">
        <v>41</v>
      </c>
      <c r="C28" s="12"/>
      <c r="D28" s="12"/>
      <c r="E28" s="12"/>
      <c r="F28" s="12"/>
      <c r="G28" s="12"/>
      <c r="H28" s="12"/>
      <c r="I28" s="12"/>
      <c r="J28" s="12"/>
      <c r="K28" s="12"/>
      <c r="L28" s="12"/>
      <c r="M28" s="11"/>
    </row>
    <row r="29" spans="1:13">
      <c r="A29" s="11"/>
      <c r="B29" s="9" t="s">
        <v>42</v>
      </c>
      <c r="C29" s="12"/>
      <c r="D29" s="12"/>
      <c r="E29" s="12"/>
      <c r="F29" s="12"/>
      <c r="G29" s="12"/>
      <c r="H29" s="12"/>
      <c r="I29" s="12"/>
      <c r="J29" s="12"/>
      <c r="K29" s="12"/>
      <c r="L29" s="12"/>
      <c r="M29" s="11"/>
    </row>
    <row r="30" spans="1:13">
      <c r="A30" s="11"/>
      <c r="B30" s="9" t="s">
        <v>43</v>
      </c>
      <c r="C30" s="12"/>
      <c r="D30" s="12"/>
      <c r="E30" s="12"/>
      <c r="F30" s="12"/>
      <c r="G30" s="12"/>
      <c r="H30" s="12"/>
      <c r="I30" s="12"/>
      <c r="J30" s="12"/>
      <c r="K30" s="12"/>
      <c r="L30" s="12"/>
      <c r="M30" s="11"/>
    </row>
    <row r="31" spans="1:13">
      <c r="A31" s="11"/>
      <c r="B31" s="7" t="s">
        <v>44</v>
      </c>
      <c r="C31" s="12"/>
      <c r="D31" s="12"/>
      <c r="E31" s="12"/>
      <c r="F31" s="12"/>
      <c r="G31" s="12"/>
      <c r="H31" s="12"/>
      <c r="I31" s="12"/>
      <c r="J31" s="12"/>
      <c r="K31" s="12"/>
      <c r="L31" s="12"/>
      <c r="M31" s="11"/>
    </row>
    <row r="32" spans="1:13">
      <c r="A32" s="11"/>
      <c r="B32" s="7" t="s">
        <v>45</v>
      </c>
      <c r="C32" s="12"/>
      <c r="D32" s="12"/>
      <c r="E32" s="12"/>
      <c r="F32" s="12"/>
      <c r="G32" s="12"/>
      <c r="H32" s="12"/>
      <c r="I32" s="12"/>
      <c r="J32" s="12"/>
      <c r="K32" s="12"/>
      <c r="L32" s="12"/>
      <c r="M32" s="11"/>
    </row>
    <row r="33" spans="1:13">
      <c r="A33" s="11"/>
      <c r="B33" s="13" t="s">
        <v>46</v>
      </c>
      <c r="C33" s="12"/>
      <c r="D33" s="12"/>
      <c r="E33" s="12"/>
      <c r="F33" s="12"/>
      <c r="G33" s="12"/>
      <c r="H33" s="12"/>
      <c r="I33" s="12"/>
      <c r="J33" s="12"/>
      <c r="K33" s="12"/>
      <c r="L33" s="12"/>
      <c r="M33" s="11"/>
    </row>
    <row r="34" spans="1:13">
      <c r="A34" s="11"/>
      <c r="B34" s="9" t="s">
        <v>47</v>
      </c>
      <c r="C34" s="12"/>
      <c r="D34" s="12"/>
      <c r="E34" s="12"/>
      <c r="F34" s="12"/>
      <c r="G34" s="12"/>
      <c r="H34" s="12"/>
      <c r="I34" s="12"/>
      <c r="J34" s="12"/>
      <c r="K34" s="12"/>
      <c r="L34" s="12"/>
      <c r="M34" s="11"/>
    </row>
    <row r="35" spans="1:13">
      <c r="A35" s="11"/>
      <c r="B35" s="9" t="s">
        <v>48</v>
      </c>
      <c r="C35" s="12"/>
      <c r="D35" s="12"/>
      <c r="E35" s="12"/>
      <c r="F35" s="12"/>
      <c r="G35" s="12"/>
      <c r="H35" s="12"/>
      <c r="I35" s="12"/>
      <c r="J35" s="12"/>
      <c r="K35" s="12"/>
      <c r="L35" s="12"/>
      <c r="M35" s="15"/>
    </row>
  </sheetData>
  <mergeCells count="13">
    <mergeCell ref="A1:M1"/>
    <mergeCell ref="D2:F2"/>
    <mergeCell ref="G2:L2"/>
    <mergeCell ref="E3:F3"/>
    <mergeCell ref="J3:L3"/>
    <mergeCell ref="A2:A4"/>
    <mergeCell ref="B2:B4"/>
    <mergeCell ref="C2:C4"/>
    <mergeCell ref="D3:D4"/>
    <mergeCell ref="G3:G4"/>
    <mergeCell ref="H3:H4"/>
    <mergeCell ref="I3:I4"/>
    <mergeCell ref="M2:M4"/>
  </mergeCells>
  <pageMargins left="0.75" right="0.75" top="1" bottom="1" header="0.5" footer="0.5"/>
  <pageSetup paperSize="9"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项目入库报分类汇总表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黄飞霞</cp:lastModifiedBy>
  <dcterms:created xsi:type="dcterms:W3CDTF">2022-11-22T02:47:00Z</dcterms:created>
  <dcterms:modified xsi:type="dcterms:W3CDTF">2024-09-25T02:28:11Z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69C31D1714AC40A887009276557BE7F7_13</vt:lpwstr>
  </property>
  <property fmtid="{D5CDD505-2E9C-101B-9397-08002B2CF9AE}" pid="3" name="KSOProductBuildVer">
    <vt:lpwstr>2052-12.1.0.18276</vt:lpwstr>
  </property>
</Properties>
</file>