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示表" sheetId="1" r:id="rId1"/>
  </sheets>
  <definedNames>
    <definedName name="_xlnm.Print_Titles" localSheetId="0">公示表!$1:$2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9" authorId="0">
      <text>
        <r>
          <rPr>
            <b/>
            <sz val="9"/>
            <rFont val="宋体"/>
            <charset val="134"/>
          </rPr>
          <t>Administrator:</t>
        </r>
        <r>
          <rPr>
            <sz val="9"/>
            <rFont val="宋体"/>
            <charset val="134"/>
          </rPr>
          <t xml:space="preserve">
替换离职</t>
        </r>
      </text>
    </comment>
    <comment ref="K28" authorId="0">
      <text>
        <r>
          <rPr>
            <b/>
            <sz val="9"/>
            <rFont val="宋体"/>
            <charset val="134"/>
          </rPr>
          <t>Administrator:</t>
        </r>
        <r>
          <rPr>
            <sz val="9"/>
            <rFont val="宋体"/>
            <charset val="134"/>
          </rPr>
          <t xml:space="preserve">
新增</t>
        </r>
      </text>
    </comment>
  </commentList>
</comments>
</file>

<file path=xl/sharedStrings.xml><?xml version="1.0" encoding="utf-8"?>
<sst xmlns="http://schemas.openxmlformats.org/spreadsheetml/2006/main" count="1181" uniqueCount="388">
  <si>
    <t>2024年第二季度公共租赁住房补贴申请人员公示表</t>
  </si>
  <si>
    <t>现将2024年第二季度公共租赁住房补贴拟发放名单予以公示，公示期为7日，名单如下：</t>
  </si>
  <si>
    <t>序号</t>
  </si>
  <si>
    <t>姓名</t>
  </si>
  <si>
    <t>申请单位</t>
  </si>
  <si>
    <t>发放金额（元）</t>
  </si>
  <si>
    <t>王咀生</t>
  </si>
  <si>
    <t>向往环境</t>
  </si>
  <si>
    <t>450</t>
  </si>
  <si>
    <t>刘菊方</t>
  </si>
  <si>
    <t>升阳升</t>
  </si>
  <si>
    <t>陈晒华</t>
  </si>
  <si>
    <t>何菊兰</t>
  </si>
  <si>
    <t>黄桂娇</t>
  </si>
  <si>
    <t>谭燕飞</t>
  </si>
  <si>
    <t>陈秋文</t>
  </si>
  <si>
    <t>易文秀</t>
  </si>
  <si>
    <t>谢桂娥</t>
  </si>
  <si>
    <t>朱春华</t>
  </si>
  <si>
    <t>符国华</t>
  </si>
  <si>
    <t>张雪英</t>
  </si>
  <si>
    <t>谷麦芝</t>
  </si>
  <si>
    <t>李春生</t>
  </si>
  <si>
    <t>张桃姑</t>
  </si>
  <si>
    <t>龙新风</t>
  </si>
  <si>
    <t>符三姑</t>
  </si>
  <si>
    <t>李爱娇</t>
  </si>
  <si>
    <t>张艳巧</t>
  </si>
  <si>
    <t>吴友良</t>
  </si>
  <si>
    <t>罗林娇</t>
  </si>
  <si>
    <t>刘秋容</t>
  </si>
  <si>
    <t>符利兵</t>
  </si>
  <si>
    <t>胡南省</t>
  </si>
  <si>
    <t>易建兵</t>
  </si>
  <si>
    <t>尹龙英</t>
  </si>
  <si>
    <t>洪曼媛</t>
  </si>
  <si>
    <t>张新明</t>
  </si>
  <si>
    <t>李开英</t>
  </si>
  <si>
    <t>谭年英</t>
  </si>
  <si>
    <t>颜晚娥</t>
  </si>
  <si>
    <t>陈兰华</t>
  </si>
  <si>
    <t>吴雪英</t>
  </si>
  <si>
    <t>朱池娇</t>
  </si>
  <si>
    <t>王同章</t>
  </si>
  <si>
    <t>朱开英</t>
  </si>
  <si>
    <t>张英云</t>
  </si>
  <si>
    <t>夏春梅</t>
  </si>
  <si>
    <t>陈双喜</t>
  </si>
  <si>
    <t>何金娇</t>
  </si>
  <si>
    <t>陈秋娥</t>
  </si>
  <si>
    <t>陈观英</t>
  </si>
  <si>
    <t>段雪莲</t>
  </si>
  <si>
    <t>陈腊娥</t>
  </si>
  <si>
    <t>陈兰玉</t>
  </si>
  <si>
    <t>段金连</t>
  </si>
  <si>
    <t>袁国琮</t>
  </si>
  <si>
    <t>颜利华</t>
  </si>
  <si>
    <t>何娇英</t>
  </si>
  <si>
    <t>徐林娇</t>
  </si>
  <si>
    <t>汪金凤</t>
  </si>
  <si>
    <t>尹文娥</t>
  </si>
  <si>
    <t>徐冬娇</t>
  </si>
  <si>
    <t>池禾英</t>
  </si>
  <si>
    <t>谭秋兰</t>
  </si>
  <si>
    <t>张清娥</t>
  </si>
  <si>
    <t>陈曼仁</t>
  </si>
  <si>
    <t>刘道姑</t>
  </si>
  <si>
    <t>曾国娥</t>
  </si>
  <si>
    <t>文香媛</t>
  </si>
  <si>
    <t>何文兰</t>
  </si>
  <si>
    <t>刘祖娥</t>
  </si>
  <si>
    <t>龙光奇岭</t>
  </si>
  <si>
    <t>周媛珍</t>
  </si>
  <si>
    <t>陈民生</t>
  </si>
  <si>
    <t>谭雨英</t>
  </si>
  <si>
    <t>谢池英</t>
  </si>
  <si>
    <t>江桃仔</t>
  </si>
  <si>
    <t>蔡秋娥</t>
  </si>
  <si>
    <t>蔡育仔</t>
  </si>
  <si>
    <t>吴年仔</t>
  </si>
  <si>
    <t>陈玉娥</t>
  </si>
  <si>
    <t>龙三姑</t>
  </si>
  <si>
    <t>刘秋娥</t>
  </si>
  <si>
    <t>黄其进</t>
  </si>
  <si>
    <t>颜玉花</t>
  </si>
  <si>
    <t>易金娥</t>
  </si>
  <si>
    <t>单雪仔</t>
  </si>
  <si>
    <t>李文娥</t>
  </si>
  <si>
    <t>夏桂娥</t>
  </si>
  <si>
    <t>黄建平</t>
  </si>
  <si>
    <t>贺春娥</t>
  </si>
  <si>
    <t>肖国仔</t>
  </si>
  <si>
    <t>蔡四英</t>
  </si>
  <si>
    <t>宾文文</t>
  </si>
  <si>
    <t>洪其华</t>
  </si>
  <si>
    <t>龙文娇</t>
  </si>
  <si>
    <t>谭小平</t>
  </si>
  <si>
    <t>单秋花</t>
  </si>
  <si>
    <t>王秋娥</t>
  </si>
  <si>
    <t>贺冬娇</t>
  </si>
  <si>
    <t>蔡年姑</t>
  </si>
  <si>
    <t>龙玉燕</t>
  </si>
  <si>
    <t>李梦英</t>
  </si>
  <si>
    <t>李冬娥</t>
  </si>
  <si>
    <t>尹运姑</t>
  </si>
  <si>
    <t>李健美</t>
  </si>
  <si>
    <t>陈冬姑</t>
  </si>
  <si>
    <t>宾祖英</t>
  </si>
  <si>
    <t>颜武媚</t>
  </si>
  <si>
    <t>张卫平</t>
  </si>
  <si>
    <t>谭新潮</t>
  </si>
  <si>
    <t>王曼英</t>
  </si>
  <si>
    <t>刘红艳</t>
  </si>
  <si>
    <t>李冬娇</t>
  </si>
  <si>
    <t>胡运娥</t>
  </si>
  <si>
    <t>易新才</t>
  </si>
  <si>
    <t>王波妹</t>
  </si>
  <si>
    <t>谭朱仔</t>
  </si>
  <si>
    <t>贺冬娥</t>
  </si>
  <si>
    <t>刘建雄</t>
  </si>
  <si>
    <t>王牛生</t>
  </si>
  <si>
    <t>朱春娇</t>
  </si>
  <si>
    <t>谭曼英</t>
  </si>
  <si>
    <t>贺祖文</t>
  </si>
  <si>
    <t>张丹凤</t>
  </si>
  <si>
    <t>李连英</t>
  </si>
  <si>
    <t>田美珠</t>
  </si>
  <si>
    <t>刘五妹</t>
  </si>
  <si>
    <t>陈爱云</t>
  </si>
  <si>
    <t>欧秀姑</t>
  </si>
  <si>
    <t>余建文</t>
  </si>
  <si>
    <t>过容娥</t>
  </si>
  <si>
    <t>刘云娥</t>
  </si>
  <si>
    <t>蔡秋英</t>
  </si>
  <si>
    <t>仁仁洁</t>
  </si>
  <si>
    <t>贺问娥</t>
  </si>
  <si>
    <t>陈章妹</t>
  </si>
  <si>
    <t>陈金凤</t>
  </si>
  <si>
    <t>吴春娥</t>
  </si>
  <si>
    <t>周凤娇</t>
  </si>
  <si>
    <t>陈凤娥</t>
  </si>
  <si>
    <t>文伏娇</t>
  </si>
  <si>
    <t>段国和</t>
  </si>
  <si>
    <t>曾玉芝</t>
  </si>
  <si>
    <t>周桂娇</t>
  </si>
  <si>
    <t>谭运娥</t>
  </si>
  <si>
    <t>文娥</t>
  </si>
  <si>
    <t>龙雪娥</t>
  </si>
  <si>
    <t>蔡章英</t>
  </si>
  <si>
    <t>刘再红</t>
  </si>
  <si>
    <t>陈双仔</t>
  </si>
  <si>
    <t>刘洁文</t>
  </si>
  <si>
    <t>李凤娇</t>
  </si>
  <si>
    <t>夏萍仔</t>
  </si>
  <si>
    <t>董茂珠</t>
  </si>
  <si>
    <t>夏玉群</t>
  </si>
  <si>
    <t>周秋娥</t>
  </si>
  <si>
    <t>陈开英</t>
  </si>
  <si>
    <t>谭春娥</t>
  </si>
  <si>
    <t>蔡孟娥</t>
  </si>
  <si>
    <t>陈国英</t>
  </si>
  <si>
    <t>陈章平</t>
  </si>
  <si>
    <t>王祖英</t>
  </si>
  <si>
    <t>张运姑</t>
  </si>
  <si>
    <t>张文娥</t>
  </si>
  <si>
    <t>肖兵英</t>
  </si>
  <si>
    <t>陈润珍</t>
  </si>
  <si>
    <t>张运英</t>
  </si>
  <si>
    <t>王文华</t>
  </si>
  <si>
    <t>洪连娥</t>
  </si>
  <si>
    <t>陈艳凤</t>
  </si>
  <si>
    <t>尹金娥</t>
  </si>
  <si>
    <t>单清花</t>
  </si>
  <si>
    <t>刘爱珍</t>
  </si>
  <si>
    <t>陈玉婷</t>
  </si>
  <si>
    <t>张爱连</t>
  </si>
  <si>
    <t>刘小珠</t>
  </si>
  <si>
    <t>李冰莲</t>
  </si>
  <si>
    <t>谭莲英</t>
  </si>
  <si>
    <t>彭文英</t>
  </si>
  <si>
    <t>洪曼仔</t>
  </si>
  <si>
    <t>尹开姑</t>
  </si>
  <si>
    <t>黄玉飞</t>
  </si>
  <si>
    <t>付瓦英</t>
  </si>
  <si>
    <t>段干英</t>
  </si>
  <si>
    <t>刘月英</t>
  </si>
  <si>
    <t>过梦英</t>
  </si>
  <si>
    <t>蔡娇仔</t>
  </si>
  <si>
    <t>尹春英</t>
  </si>
  <si>
    <t>谭国娇</t>
  </si>
  <si>
    <t>周金莲</t>
  </si>
  <si>
    <t>王仔妹</t>
  </si>
  <si>
    <t>刘下英</t>
  </si>
  <si>
    <t>曾蒲英</t>
  </si>
  <si>
    <t>刘建跃</t>
  </si>
  <si>
    <t>陈发娇</t>
  </si>
  <si>
    <t>朱贤娇</t>
  </si>
  <si>
    <t>颜雨英</t>
  </si>
  <si>
    <t>单冬晴</t>
  </si>
  <si>
    <t>王曼平</t>
  </si>
  <si>
    <t>刘凤祖</t>
  </si>
  <si>
    <t>陈朵朵</t>
  </si>
  <si>
    <t>李秋英</t>
  </si>
  <si>
    <t>吴国美</t>
  </si>
  <si>
    <t>粟文玉</t>
  </si>
  <si>
    <t>袁冬娥</t>
  </si>
  <si>
    <t>胡恒良</t>
  </si>
  <si>
    <t>刘建江</t>
  </si>
  <si>
    <t>何玉连</t>
  </si>
  <si>
    <t>李基求</t>
  </si>
  <si>
    <t>陈文新</t>
  </si>
  <si>
    <t>陈生英</t>
  </si>
  <si>
    <t>谭爱芳</t>
  </si>
  <si>
    <t>贺年明</t>
  </si>
  <si>
    <t>贺国英</t>
  </si>
  <si>
    <t>尹冬海</t>
  </si>
  <si>
    <t>杨建香</t>
  </si>
  <si>
    <t>胡文英</t>
  </si>
  <si>
    <t>颜克俭</t>
  </si>
  <si>
    <t>陈爱华</t>
  </si>
  <si>
    <t>刘菊英</t>
  </si>
  <si>
    <t>文爱荣</t>
  </si>
  <si>
    <t>张建平</t>
  </si>
  <si>
    <t>何旭华</t>
  </si>
  <si>
    <t>刘明娇</t>
  </si>
  <si>
    <t>李雪娥</t>
  </si>
  <si>
    <t>熊彪</t>
  </si>
  <si>
    <t>贺冬英</t>
  </si>
  <si>
    <t>陈越兰</t>
  </si>
  <si>
    <t>欧阳湘东</t>
  </si>
  <si>
    <t>陈玉娇</t>
  </si>
  <si>
    <t>谭萍萍</t>
  </si>
  <si>
    <t>刘运明</t>
  </si>
  <si>
    <t>罗医容</t>
  </si>
  <si>
    <t>王金娇</t>
  </si>
  <si>
    <t>刘仁爱</t>
  </si>
  <si>
    <t>陈禾英</t>
  </si>
  <si>
    <t>肖年娇</t>
  </si>
  <si>
    <t>麻春娥</t>
  </si>
  <si>
    <t>李双英</t>
  </si>
  <si>
    <t>王冬英</t>
  </si>
  <si>
    <t>刘金祥</t>
  </si>
  <si>
    <t>李祖文</t>
  </si>
  <si>
    <t>刘金南</t>
  </si>
  <si>
    <t>谭学堂</t>
  </si>
  <si>
    <t>黄祖文</t>
  </si>
  <si>
    <t>李小秋</t>
  </si>
  <si>
    <t>王菊云</t>
  </si>
  <si>
    <t>张文英</t>
  </si>
  <si>
    <t>陈媛英</t>
  </si>
  <si>
    <t>李洪发</t>
  </si>
  <si>
    <t>陈运娇</t>
  </si>
  <si>
    <t>王金良</t>
  </si>
  <si>
    <t>家洁物业</t>
  </si>
  <si>
    <t>陈金容</t>
  </si>
  <si>
    <t>谭曼姑</t>
  </si>
  <si>
    <t>董娇英</t>
  </si>
  <si>
    <t>李庆国</t>
  </si>
  <si>
    <t>刘运姑</t>
  </si>
  <si>
    <t>刘文英</t>
  </si>
  <si>
    <t>龙和英</t>
  </si>
  <si>
    <t>王新明</t>
  </si>
  <si>
    <t>李罗妹</t>
  </si>
  <si>
    <t>罗卫星</t>
  </si>
  <si>
    <t>蒋春文</t>
  </si>
  <si>
    <t>李娇娥</t>
  </si>
  <si>
    <t>胡玉娇</t>
  </si>
  <si>
    <t>朱冬娥</t>
  </si>
  <si>
    <t>周新文</t>
  </si>
  <si>
    <t>吕华清</t>
  </si>
  <si>
    <t>联星街道</t>
  </si>
  <si>
    <t>曾金娥</t>
  </si>
  <si>
    <t>刘文明</t>
  </si>
  <si>
    <t>陈飞</t>
  </si>
  <si>
    <t>苏一声</t>
  </si>
  <si>
    <t>李小兰</t>
  </si>
  <si>
    <t>朱秋娥</t>
  </si>
  <si>
    <t>刘美英</t>
  </si>
  <si>
    <t>刘彩霞</t>
  </si>
  <si>
    <t>单龙刚</t>
  </si>
  <si>
    <t>龙国姬</t>
  </si>
  <si>
    <t>曾娇英</t>
  </si>
  <si>
    <t>王全英</t>
  </si>
  <si>
    <t>宁文娥</t>
  </si>
  <si>
    <t>夏珊红</t>
  </si>
  <si>
    <t>肖国胜</t>
  </si>
  <si>
    <t>黄艳红</t>
  </si>
  <si>
    <t>李曼姑</t>
  </si>
  <si>
    <t>游忠良</t>
  </si>
  <si>
    <t>朱文娥</t>
  </si>
  <si>
    <t>文卫平</t>
  </si>
  <si>
    <t>曾玲娥</t>
  </si>
  <si>
    <t>袁三春</t>
  </si>
  <si>
    <t>周道生</t>
  </si>
  <si>
    <t>谭秀英</t>
  </si>
  <si>
    <t>陈利娇</t>
  </si>
  <si>
    <t>文金姑</t>
  </si>
  <si>
    <t>罗梅春</t>
  </si>
  <si>
    <t>吴娇莲</t>
  </si>
  <si>
    <t>江棉娇</t>
  </si>
  <si>
    <t>周爱平</t>
  </si>
  <si>
    <t>丽美环卫</t>
  </si>
  <si>
    <t>周三妹</t>
  </si>
  <si>
    <t>易林娇</t>
  </si>
  <si>
    <t>刘凤英</t>
  </si>
  <si>
    <t>刘明</t>
  </si>
  <si>
    <t>张凤娥</t>
  </si>
  <si>
    <t>刘仲德</t>
  </si>
  <si>
    <t>易爱谷</t>
  </si>
  <si>
    <t>易仁林</t>
  </si>
  <si>
    <t>刘德远</t>
  </si>
  <si>
    <t>战时征召物业</t>
  </si>
  <si>
    <t>单曼英</t>
  </si>
  <si>
    <t>联星社区</t>
  </si>
  <si>
    <t>刘志红</t>
  </si>
  <si>
    <t>联西社区</t>
  </si>
  <si>
    <t>肖运娇</t>
  </si>
  <si>
    <t>贺继祖</t>
  </si>
  <si>
    <t>刘国英</t>
  </si>
  <si>
    <t>蔡跃珍</t>
  </si>
  <si>
    <t>西阁社区</t>
  </si>
  <si>
    <t>谢子华</t>
  </si>
  <si>
    <t>刘国良</t>
  </si>
  <si>
    <t>苏曼姬</t>
  </si>
  <si>
    <t>胜利社区</t>
  </si>
  <si>
    <t>刘良德</t>
  </si>
  <si>
    <t>富康社区</t>
  </si>
  <si>
    <t>苏跃进</t>
  </si>
  <si>
    <t>周国英</t>
  </si>
  <si>
    <t>李志</t>
  </si>
  <si>
    <t>龙萍</t>
  </si>
  <si>
    <t xml:space="preserve">联星社区 </t>
  </si>
  <si>
    <t>刘运良</t>
  </si>
  <si>
    <t>周四乃</t>
  </si>
  <si>
    <t>周德生</t>
  </si>
  <si>
    <t>刘敏</t>
  </si>
  <si>
    <t>张落娇</t>
  </si>
  <si>
    <t>刘全懂</t>
  </si>
  <si>
    <t>陈建兰</t>
  </si>
  <si>
    <t>彭金莲</t>
  </si>
  <si>
    <t>雪花社区</t>
  </si>
  <si>
    <t>刘增生</t>
  </si>
  <si>
    <t>皮建军</t>
  </si>
  <si>
    <t>文新娇</t>
  </si>
  <si>
    <t>百花社区</t>
  </si>
  <si>
    <t>刘英</t>
  </si>
  <si>
    <t>廖田英</t>
  </si>
  <si>
    <t>万夏园丁物业</t>
  </si>
  <si>
    <t>段伟建</t>
  </si>
  <si>
    <t>王四新</t>
  </si>
  <si>
    <t>酒埠江瓷厂</t>
  </si>
  <si>
    <t>蔡小艳</t>
  </si>
  <si>
    <t>陈思文</t>
  </si>
  <si>
    <t>朱爱娇</t>
  </si>
  <si>
    <t>张蓉</t>
  </si>
  <si>
    <t>文懂桥</t>
  </si>
  <si>
    <t>网领镇</t>
  </si>
  <si>
    <t>陈江</t>
  </si>
  <si>
    <t>谭四民</t>
  </si>
  <si>
    <t>商城社区</t>
  </si>
  <si>
    <t>陈波香</t>
  </si>
  <si>
    <t>永佳社区</t>
  </si>
  <si>
    <t>文再福</t>
  </si>
  <si>
    <t>袁思</t>
  </si>
  <si>
    <t>何丽兵</t>
  </si>
  <si>
    <t>刘为</t>
  </si>
  <si>
    <t>刘伟</t>
  </si>
  <si>
    <t>刘夏英</t>
  </si>
  <si>
    <t>蒋宝云</t>
  </si>
  <si>
    <t>江桥街道</t>
  </si>
  <si>
    <t>黄运章</t>
  </si>
  <si>
    <t>刘蔡波</t>
  </si>
  <si>
    <t>陈冬宏</t>
  </si>
  <si>
    <t>谭桂云</t>
  </si>
  <si>
    <t>谭桥</t>
  </si>
  <si>
    <t>李三思</t>
  </si>
  <si>
    <t>石羊塘镇</t>
  </si>
  <si>
    <t>龙小莲</t>
  </si>
  <si>
    <t>单金安</t>
  </si>
  <si>
    <t>王科可</t>
  </si>
  <si>
    <t>侯市社区</t>
  </si>
  <si>
    <t>吴付仔</t>
  </si>
  <si>
    <t>龙艳娇</t>
  </si>
  <si>
    <t>肖敬清</t>
  </si>
  <si>
    <t>单花英</t>
  </si>
  <si>
    <t>如对公示对象有异议，可通过来电、来信、来访等形式，向县纪委，县住房保障服务中心举报。县纪委举报电话：24323011  县住房保障服务中心举报电话：24259070</t>
  </si>
  <si>
    <t xml:space="preserve"> </t>
  </si>
  <si>
    <t xml:space="preserve">                 攸县住房保障服务中心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</si>
</sst>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40">
    <font>
      <sz val="11"/>
      <color theme="1"/>
      <name val="宋体"/>
      <charset val="134"/>
      <scheme val="minor"/>
    </font>
    <font>
      <sz val="10"/>
      <color theme="1"/>
      <name val="宋体"/>
      <charset val="134"/>
      <scheme val="minor"/>
    </font>
    <font>
      <b/>
      <sz val="16"/>
      <name val="宋体"/>
      <charset val="134"/>
      <scheme val="minor"/>
    </font>
    <font>
      <b/>
      <sz val="11"/>
      <name val="宋体"/>
      <charset val="134"/>
      <scheme val="minor"/>
    </font>
    <font>
      <sz val="10"/>
      <name val="宋体"/>
      <charset val="134"/>
    </font>
    <font>
      <b/>
      <sz val="11"/>
      <color theme="1"/>
      <name val="宋体"/>
      <charset val="134"/>
      <scheme val="minor"/>
    </font>
    <font>
      <sz val="10"/>
      <name val="宋体"/>
      <charset val="134"/>
      <scheme val="minor"/>
    </font>
    <font>
      <sz val="10"/>
      <name val="宋体"/>
      <charset val="134"/>
      <scheme val="major"/>
    </font>
    <font>
      <sz val="10"/>
      <color theme="1"/>
      <name val="宋体"/>
      <charset val="134"/>
    </font>
    <font>
      <sz val="10"/>
      <color theme="1"/>
      <name val="新宋体"/>
      <charset val="134"/>
    </font>
    <font>
      <sz val="10"/>
      <name val="新宋体"/>
      <charset val="134"/>
    </font>
    <font>
      <b/>
      <sz val="9"/>
      <color theme="1"/>
      <name val="宋体"/>
      <charset val="134"/>
      <scheme val="minor"/>
    </font>
    <font>
      <sz val="9"/>
      <color theme="1"/>
      <name val="宋体"/>
      <charset val="134"/>
      <scheme val="minor"/>
    </font>
    <font>
      <sz val="9"/>
      <color theme="1"/>
      <name val="宋体"/>
      <charset val="134"/>
    </font>
    <font>
      <sz val="10"/>
      <color theme="1"/>
      <name val="仿宋_GB2312"/>
      <charset val="134"/>
    </font>
    <font>
      <sz val="9"/>
      <color theme="1"/>
      <name val="宋体"/>
      <charset val="134"/>
      <scheme val="major"/>
    </font>
    <font>
      <sz val="10"/>
      <color theme="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5" borderId="6" applyNumberFormat="0" applyAlignment="0" applyProtection="0">
      <alignment vertical="center"/>
    </xf>
    <xf numFmtId="0" fontId="26" fillId="6" borderId="7" applyNumberFormat="0" applyAlignment="0" applyProtection="0">
      <alignment vertical="center"/>
    </xf>
    <xf numFmtId="0" fontId="27" fillId="6" borderId="6" applyNumberFormat="0" applyAlignment="0" applyProtection="0">
      <alignment vertical="center"/>
    </xf>
    <xf numFmtId="0" fontId="28" fillId="7"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pplyProtection="0"/>
    <xf numFmtId="0" fontId="37" fillId="0" borderId="0" applyBorder="0">
      <alignment vertical="center"/>
    </xf>
    <xf numFmtId="0" fontId="36" fillId="0" borderId="0">
      <alignment vertical="center"/>
    </xf>
    <xf numFmtId="0" fontId="36" fillId="0" borderId="0" applyNumberFormat="0" applyBorder="0" applyAlignment="0" applyProtection="0">
      <alignment vertical="center"/>
    </xf>
    <xf numFmtId="0" fontId="36" fillId="0" borderId="0" applyNumberFormat="0" applyBorder="0" applyAlignment="0" applyProtection="0">
      <alignment vertical="center"/>
    </xf>
  </cellStyleXfs>
  <cellXfs count="67">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49"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6" fillId="0" borderId="1" xfId="0" applyFont="1" applyBorder="1" applyAlignment="1">
      <alignment horizontal="center" vertical="center"/>
    </xf>
    <xf numFmtId="0" fontId="4" fillId="2" borderId="1"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1" xfId="5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52"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xf>
    <xf numFmtId="49" fontId="4" fillId="0" borderId="1" xfId="52" applyNumberFormat="1" applyFont="1" applyFill="1" applyBorder="1" applyAlignment="1" applyProtection="1">
      <alignment horizontal="center" vertical="center"/>
    </xf>
    <xf numFmtId="0" fontId="1" fillId="2" borderId="1"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2"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4" fillId="0" borderId="1" xfId="53"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49" fontId="11" fillId="0" borderId="1" xfId="0" applyNumberFormat="1" applyFont="1" applyBorder="1" applyAlignment="1">
      <alignment horizontal="center" vertical="center"/>
    </xf>
    <xf numFmtId="0" fontId="12"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xf>
    <xf numFmtId="49" fontId="13" fillId="2" borderId="1" xfId="0" applyNumberFormat="1" applyFont="1" applyFill="1" applyBorder="1" applyAlignment="1">
      <alignment horizontal="center" vertical="center" wrapText="1"/>
    </xf>
    <xf numFmtId="0" fontId="4" fillId="0" borderId="0" xfId="0" applyFont="1" applyFill="1" applyAlignment="1">
      <alignment vertical="center"/>
    </xf>
    <xf numFmtId="0" fontId="13" fillId="2" borderId="2" xfId="0" applyFont="1" applyFill="1" applyBorder="1" applyAlignment="1">
      <alignment horizontal="center" vertical="center" wrapText="1"/>
    </xf>
    <xf numFmtId="0" fontId="4" fillId="0" borderId="0" xfId="0" applyFont="1" applyFill="1" applyAlignment="1">
      <alignment horizontal="center" vertical="center"/>
    </xf>
    <xf numFmtId="31" fontId="1" fillId="0" borderId="0" xfId="0" applyNumberFormat="1" applyFont="1" applyFill="1" applyAlignment="1">
      <alignment vertical="center"/>
    </xf>
    <xf numFmtId="31" fontId="1" fillId="0" borderId="0" xfId="0" applyNumberFormat="1" applyFont="1" applyFill="1" applyBorder="1" applyAlignment="1">
      <alignment vertical="center"/>
    </xf>
    <xf numFmtId="0" fontId="4" fillId="0" borderId="0" xfId="0" applyFont="1" applyFill="1" applyBorder="1" applyAlignment="1">
      <alignment vertical="center"/>
    </xf>
    <xf numFmtId="0" fontId="6"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1" fillId="0" borderId="0" xfId="0" applyFont="1" applyFill="1" applyAlignment="1">
      <alignment vertical="center"/>
    </xf>
    <xf numFmtId="176" fontId="1" fillId="0" borderId="0" xfId="0" applyNumberFormat="1" applyFont="1" applyFill="1" applyAlignment="1">
      <alignment horizontal="right" vertical="center"/>
    </xf>
    <xf numFmtId="49" fontId="14" fillId="0" borderId="1"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6" fillId="0" borderId="0" xfId="0" applyFont="1" applyAlignment="1">
      <alignment horizontal="center" vertical="center" wrapText="1"/>
    </xf>
    <xf numFmtId="176" fontId="1" fillId="0" borderId="0" xfId="0" applyNumberFormat="1" applyFont="1" applyFill="1" applyAlignment="1">
      <alignment horizontal="left" vertical="center"/>
    </xf>
    <xf numFmtId="0" fontId="7" fillId="0" borderId="0" xfId="49" applyNumberFormat="1" applyFont="1" applyFill="1" applyAlignment="1" applyProtection="1">
      <alignment horizontal="center" vertical="center" wrapText="1"/>
    </xf>
    <xf numFmtId="0" fontId="1" fillId="3" borderId="0" xfId="0" applyFont="1" applyFill="1" applyAlignment="1">
      <alignment horizontal="center" vertical="center"/>
    </xf>
    <xf numFmtId="0" fontId="1" fillId="3" borderId="0" xfId="0" applyFont="1" applyFill="1">
      <alignment vertical="center"/>
    </xf>
    <xf numFmtId="0" fontId="1" fillId="0" borderId="0" xfId="0" applyFont="1" applyFill="1" applyAlignment="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0" xfId="49"/>
    <cellStyle name="常规_Sheet1" xfId="50"/>
    <cellStyle name="常规 13 2" xfId="51"/>
    <cellStyle name="0,0&#13;&#10;NA&#13;&#10;" xfId="52"/>
    <cellStyle name="0,0_x000d__x000a_NA_x000d__x000a_"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150"/>
  <sheetViews>
    <sheetView tabSelected="1" workbookViewId="0">
      <selection activeCell="U102" sqref="U102"/>
    </sheetView>
  </sheetViews>
  <sheetFormatPr defaultColWidth="9" defaultRowHeight="13.5"/>
  <cols>
    <col min="1" max="1" width="5.50833333333333" style="1" customWidth="1"/>
    <col min="2" max="2" width="9.025" style="1" customWidth="1"/>
    <col min="3" max="3" width="9.025" style="2" customWidth="1"/>
    <col min="4" max="4" width="9.025" style="1" customWidth="1"/>
    <col min="5" max="5" width="1.625" style="1" customWidth="1"/>
    <col min="6" max="6" width="5.50833333333333" style="1" customWidth="1"/>
    <col min="7" max="7" width="9.025" style="1" customWidth="1"/>
    <col min="8" max="8" width="9.025" style="2" customWidth="1"/>
    <col min="9" max="9" width="9.025" style="1" customWidth="1"/>
    <col min="10" max="10" width="1.625" style="1" customWidth="1"/>
    <col min="11" max="11" width="5.50833333333333" style="1" customWidth="1"/>
    <col min="12" max="12" width="9.025" style="1" customWidth="1"/>
    <col min="13" max="13" width="9.025" style="2" customWidth="1"/>
    <col min="14" max="14" width="11" style="1" customWidth="1"/>
    <col min="15" max="15" width="1.71666666666667" style="1" customWidth="1"/>
    <col min="16" max="16" width="5.50833333333333" style="1" customWidth="1"/>
    <col min="17" max="17" width="9.025" style="1" customWidth="1"/>
    <col min="18" max="18" width="9.025" style="2" customWidth="1"/>
    <col min="19" max="19" width="9.025" style="1" customWidth="1"/>
    <col min="20" max="21" width="9" style="3"/>
    <col min="24" max="24" width="14.5"/>
  </cols>
  <sheetData>
    <row r="1" ht="33" customHeight="1" spans="1:19">
      <c r="A1" s="4" t="s">
        <v>0</v>
      </c>
      <c r="B1" s="4"/>
      <c r="C1" s="4"/>
      <c r="D1" s="4"/>
      <c r="E1" s="4"/>
      <c r="F1" s="4"/>
      <c r="G1" s="4"/>
      <c r="H1" s="4"/>
      <c r="I1" s="4"/>
      <c r="J1" s="4"/>
      <c r="K1" s="4"/>
      <c r="L1" s="4"/>
      <c r="M1" s="4"/>
      <c r="N1" s="4"/>
      <c r="O1" s="4"/>
      <c r="P1" s="4"/>
      <c r="Q1" s="4"/>
      <c r="R1" s="4"/>
      <c r="S1" s="4"/>
    </row>
    <row r="2" ht="28" customHeight="1" spans="1:19">
      <c r="A2" s="5" t="s">
        <v>1</v>
      </c>
      <c r="B2" s="5"/>
      <c r="C2" s="6"/>
      <c r="D2" s="5"/>
      <c r="E2" s="5"/>
      <c r="F2" s="5"/>
      <c r="G2" s="5"/>
      <c r="H2" s="6"/>
      <c r="I2" s="5"/>
      <c r="J2" s="5"/>
      <c r="K2" s="5"/>
      <c r="L2" s="5"/>
      <c r="M2" s="6"/>
      <c r="N2" s="5"/>
      <c r="O2" s="5"/>
      <c r="P2" s="5"/>
      <c r="Q2" s="5"/>
      <c r="R2" s="6"/>
      <c r="S2" s="5"/>
    </row>
    <row r="3" ht="24" spans="1:19">
      <c r="A3" s="7" t="s">
        <v>2</v>
      </c>
      <c r="B3" s="8" t="s">
        <v>3</v>
      </c>
      <c r="C3" s="7" t="s">
        <v>4</v>
      </c>
      <c r="D3" s="8" t="s">
        <v>5</v>
      </c>
      <c r="E3" s="9"/>
      <c r="F3" s="7" t="s">
        <v>2</v>
      </c>
      <c r="G3" s="8" t="s">
        <v>3</v>
      </c>
      <c r="H3" s="7" t="s">
        <v>4</v>
      </c>
      <c r="I3" s="8" t="s">
        <v>5</v>
      </c>
      <c r="K3" s="7" t="s">
        <v>2</v>
      </c>
      <c r="L3" s="8" t="s">
        <v>3</v>
      </c>
      <c r="M3" s="7" t="s">
        <v>4</v>
      </c>
      <c r="N3" s="8" t="s">
        <v>5</v>
      </c>
      <c r="P3" s="7" t="s">
        <v>2</v>
      </c>
      <c r="Q3" s="8" t="s">
        <v>3</v>
      </c>
      <c r="R3" s="7" t="s">
        <v>4</v>
      </c>
      <c r="S3" s="8" t="s">
        <v>5</v>
      </c>
    </row>
    <row r="4" ht="26" customHeight="1" spans="1:19">
      <c r="A4" s="10">
        <v>1</v>
      </c>
      <c r="B4" s="11" t="s">
        <v>6</v>
      </c>
      <c r="C4" s="11" t="s">
        <v>7</v>
      </c>
      <c r="D4" s="12" t="s">
        <v>8</v>
      </c>
      <c r="E4" s="9"/>
      <c r="F4" s="10">
        <v>16</v>
      </c>
      <c r="G4" s="13" t="s">
        <v>9</v>
      </c>
      <c r="H4" s="13" t="s">
        <v>10</v>
      </c>
      <c r="I4" s="12" t="s">
        <v>8</v>
      </c>
      <c r="K4" s="10">
        <v>31</v>
      </c>
      <c r="L4" s="8" t="s">
        <v>11</v>
      </c>
      <c r="M4" s="13" t="s">
        <v>10</v>
      </c>
      <c r="N4" s="12" t="s">
        <v>8</v>
      </c>
      <c r="P4" s="10">
        <v>46</v>
      </c>
      <c r="Q4" s="24" t="s">
        <v>12</v>
      </c>
      <c r="R4" s="24" t="s">
        <v>10</v>
      </c>
      <c r="S4" s="12" t="s">
        <v>8</v>
      </c>
    </row>
    <row r="5" ht="26" customHeight="1" spans="1:19">
      <c r="A5" s="10">
        <v>2</v>
      </c>
      <c r="B5" s="7" t="s">
        <v>13</v>
      </c>
      <c r="C5" s="11" t="s">
        <v>7</v>
      </c>
      <c r="D5" s="12" t="s">
        <v>8</v>
      </c>
      <c r="E5" s="9"/>
      <c r="F5" s="10">
        <v>17</v>
      </c>
      <c r="G5" s="14" t="s">
        <v>14</v>
      </c>
      <c r="H5" s="13" t="s">
        <v>10</v>
      </c>
      <c r="I5" s="12" t="s">
        <v>8</v>
      </c>
      <c r="K5" s="10">
        <v>32</v>
      </c>
      <c r="L5" s="24" t="s">
        <v>15</v>
      </c>
      <c r="M5" s="13" t="s">
        <v>10</v>
      </c>
      <c r="N5" s="12" t="s">
        <v>8</v>
      </c>
      <c r="P5" s="10">
        <v>47</v>
      </c>
      <c r="Q5" s="13" t="s">
        <v>16</v>
      </c>
      <c r="R5" s="13" t="s">
        <v>10</v>
      </c>
      <c r="S5" s="12" t="s">
        <v>8</v>
      </c>
    </row>
    <row r="6" ht="26" customHeight="1" spans="1:19">
      <c r="A6" s="10">
        <v>3</v>
      </c>
      <c r="B6" s="7" t="s">
        <v>17</v>
      </c>
      <c r="C6" s="11" t="s">
        <v>7</v>
      </c>
      <c r="D6" s="12" t="s">
        <v>8</v>
      </c>
      <c r="E6" s="9"/>
      <c r="F6" s="10">
        <v>18</v>
      </c>
      <c r="G6" s="13" t="s">
        <v>18</v>
      </c>
      <c r="H6" s="13" t="s">
        <v>10</v>
      </c>
      <c r="I6" s="12" t="s">
        <v>8</v>
      </c>
      <c r="K6" s="10">
        <v>33</v>
      </c>
      <c r="L6" s="13" t="s">
        <v>19</v>
      </c>
      <c r="M6" s="13" t="s">
        <v>10</v>
      </c>
      <c r="N6" s="12" t="s">
        <v>8</v>
      </c>
      <c r="P6" s="10">
        <v>48</v>
      </c>
      <c r="Q6" s="14" t="s">
        <v>20</v>
      </c>
      <c r="R6" s="13" t="s">
        <v>10</v>
      </c>
      <c r="S6" s="12" t="s">
        <v>8</v>
      </c>
    </row>
    <row r="7" ht="26" customHeight="1" spans="1:19">
      <c r="A7" s="10">
        <v>4</v>
      </c>
      <c r="B7" s="15" t="s">
        <v>21</v>
      </c>
      <c r="C7" s="11" t="s">
        <v>7</v>
      </c>
      <c r="D7" s="12" t="s">
        <v>8</v>
      </c>
      <c r="E7" s="9"/>
      <c r="F7" s="10">
        <v>19</v>
      </c>
      <c r="G7" s="13" t="s">
        <v>22</v>
      </c>
      <c r="H7" s="13" t="s">
        <v>10</v>
      </c>
      <c r="I7" s="12" t="s">
        <v>8</v>
      </c>
      <c r="K7" s="10">
        <v>34</v>
      </c>
      <c r="L7" s="23" t="s">
        <v>23</v>
      </c>
      <c r="M7" s="13" t="s">
        <v>10</v>
      </c>
      <c r="N7" s="12" t="s">
        <v>8</v>
      </c>
      <c r="P7" s="10">
        <v>49</v>
      </c>
      <c r="Q7" s="13" t="s">
        <v>24</v>
      </c>
      <c r="R7" s="13" t="s">
        <v>10</v>
      </c>
      <c r="S7" s="12" t="s">
        <v>8</v>
      </c>
    </row>
    <row r="8" ht="26" customHeight="1" spans="1:19">
      <c r="A8" s="10">
        <v>5</v>
      </c>
      <c r="B8" s="15" t="s">
        <v>25</v>
      </c>
      <c r="C8" s="11" t="s">
        <v>7</v>
      </c>
      <c r="D8" s="12" t="s">
        <v>8</v>
      </c>
      <c r="E8" s="9"/>
      <c r="F8" s="10">
        <v>20</v>
      </c>
      <c r="G8" s="13" t="s">
        <v>26</v>
      </c>
      <c r="H8" s="13" t="s">
        <v>10</v>
      </c>
      <c r="I8" s="12" t="s">
        <v>8</v>
      </c>
      <c r="K8" s="10">
        <v>35</v>
      </c>
      <c r="L8" s="13" t="s">
        <v>27</v>
      </c>
      <c r="M8" s="13" t="s">
        <v>10</v>
      </c>
      <c r="N8" s="12" t="s">
        <v>8</v>
      </c>
      <c r="P8" s="10">
        <v>50</v>
      </c>
      <c r="Q8" s="13" t="s">
        <v>28</v>
      </c>
      <c r="R8" s="13" t="s">
        <v>10</v>
      </c>
      <c r="S8" s="12" t="s">
        <v>8</v>
      </c>
    </row>
    <row r="9" ht="26" customHeight="1" spans="1:19">
      <c r="A9" s="10">
        <v>6</v>
      </c>
      <c r="B9" s="15" t="s">
        <v>29</v>
      </c>
      <c r="C9" s="11" t="s">
        <v>7</v>
      </c>
      <c r="D9" s="12" t="s">
        <v>8</v>
      </c>
      <c r="E9" s="9"/>
      <c r="F9" s="10">
        <v>21</v>
      </c>
      <c r="G9" s="8" t="s">
        <v>30</v>
      </c>
      <c r="H9" s="13" t="s">
        <v>10</v>
      </c>
      <c r="I9" s="12" t="s">
        <v>8</v>
      </c>
      <c r="K9" s="10">
        <v>36</v>
      </c>
      <c r="L9" s="8" t="s">
        <v>31</v>
      </c>
      <c r="M9" s="8" t="s">
        <v>10</v>
      </c>
      <c r="N9" s="12" t="s">
        <v>8</v>
      </c>
      <c r="P9" s="10">
        <v>51</v>
      </c>
      <c r="Q9" s="13" t="s">
        <v>32</v>
      </c>
      <c r="R9" s="13" t="s">
        <v>10</v>
      </c>
      <c r="S9" s="12" t="s">
        <v>8</v>
      </c>
    </row>
    <row r="10" ht="26" customHeight="1" spans="1:19">
      <c r="A10" s="10">
        <v>7</v>
      </c>
      <c r="B10" s="16" t="s">
        <v>33</v>
      </c>
      <c r="C10" s="8" t="s">
        <v>10</v>
      </c>
      <c r="D10" s="12" t="s">
        <v>8</v>
      </c>
      <c r="E10" s="9"/>
      <c r="F10" s="10">
        <v>22</v>
      </c>
      <c r="G10" s="8" t="s">
        <v>34</v>
      </c>
      <c r="H10" s="13" t="s">
        <v>10</v>
      </c>
      <c r="I10" s="12" t="s">
        <v>8</v>
      </c>
      <c r="K10" s="10">
        <v>37</v>
      </c>
      <c r="L10" s="13" t="s">
        <v>35</v>
      </c>
      <c r="M10" s="13" t="s">
        <v>10</v>
      </c>
      <c r="N10" s="12" t="s">
        <v>8</v>
      </c>
      <c r="P10" s="10">
        <v>52</v>
      </c>
      <c r="Q10" s="13" t="s">
        <v>36</v>
      </c>
      <c r="R10" s="13" t="s">
        <v>10</v>
      </c>
      <c r="S10" s="12" t="s">
        <v>8</v>
      </c>
    </row>
    <row r="11" ht="26" customHeight="1" spans="1:19">
      <c r="A11" s="10">
        <v>8</v>
      </c>
      <c r="B11" s="7" t="s">
        <v>37</v>
      </c>
      <c r="C11" s="8" t="s">
        <v>10</v>
      </c>
      <c r="D11" s="12" t="s">
        <v>8</v>
      </c>
      <c r="E11" s="9"/>
      <c r="F11" s="10">
        <v>23</v>
      </c>
      <c r="G11" s="13" t="s">
        <v>38</v>
      </c>
      <c r="H11" s="13" t="s">
        <v>10</v>
      </c>
      <c r="I11" s="12" t="s">
        <v>8</v>
      </c>
      <c r="K11" s="10">
        <v>38</v>
      </c>
      <c r="L11" s="8" t="s">
        <v>39</v>
      </c>
      <c r="M11" s="13" t="s">
        <v>10</v>
      </c>
      <c r="N11" s="12" t="s">
        <v>8</v>
      </c>
      <c r="P11" s="10">
        <v>53</v>
      </c>
      <c r="Q11" s="13" t="s">
        <v>40</v>
      </c>
      <c r="R11" s="13" t="s">
        <v>10</v>
      </c>
      <c r="S11" s="12" t="s">
        <v>8</v>
      </c>
    </row>
    <row r="12" ht="26" customHeight="1" spans="1:19">
      <c r="A12" s="10">
        <v>9</v>
      </c>
      <c r="B12" s="16" t="s">
        <v>41</v>
      </c>
      <c r="C12" s="8" t="s">
        <v>10</v>
      </c>
      <c r="D12" s="12" t="s">
        <v>8</v>
      </c>
      <c r="E12" s="9"/>
      <c r="F12" s="10">
        <v>24</v>
      </c>
      <c r="G12" s="13" t="s">
        <v>42</v>
      </c>
      <c r="H12" s="13" t="s">
        <v>10</v>
      </c>
      <c r="I12" s="12" t="s">
        <v>8</v>
      </c>
      <c r="K12" s="10">
        <v>39</v>
      </c>
      <c r="L12" s="25" t="s">
        <v>43</v>
      </c>
      <c r="M12" s="8" t="s">
        <v>10</v>
      </c>
      <c r="N12" s="12" t="s">
        <v>8</v>
      </c>
      <c r="P12" s="10">
        <v>54</v>
      </c>
      <c r="Q12" s="13" t="s">
        <v>44</v>
      </c>
      <c r="R12" s="13" t="s">
        <v>10</v>
      </c>
      <c r="S12" s="12" t="s">
        <v>8</v>
      </c>
    </row>
    <row r="13" ht="26" customHeight="1" spans="1:19">
      <c r="A13" s="10">
        <v>10</v>
      </c>
      <c r="B13" s="13" t="s">
        <v>45</v>
      </c>
      <c r="C13" s="13" t="s">
        <v>10</v>
      </c>
      <c r="D13" s="12" t="s">
        <v>8</v>
      </c>
      <c r="E13" s="9"/>
      <c r="F13" s="10">
        <v>25</v>
      </c>
      <c r="G13" s="13" t="s">
        <v>46</v>
      </c>
      <c r="H13" s="13" t="s">
        <v>10</v>
      </c>
      <c r="I13" s="12" t="s">
        <v>8</v>
      </c>
      <c r="K13" s="10">
        <v>40</v>
      </c>
      <c r="L13" s="13" t="s">
        <v>47</v>
      </c>
      <c r="M13" s="13" t="s">
        <v>10</v>
      </c>
      <c r="N13" s="12" t="s">
        <v>8</v>
      </c>
      <c r="P13" s="10">
        <v>55</v>
      </c>
      <c r="Q13" s="13" t="s">
        <v>48</v>
      </c>
      <c r="R13" s="8" t="s">
        <v>10</v>
      </c>
      <c r="S13" s="12" t="s">
        <v>8</v>
      </c>
    </row>
    <row r="14" ht="26" customHeight="1" spans="1:19">
      <c r="A14" s="10">
        <v>11</v>
      </c>
      <c r="B14" s="14" t="s">
        <v>49</v>
      </c>
      <c r="C14" s="13" t="s">
        <v>10</v>
      </c>
      <c r="D14" s="12" t="s">
        <v>8</v>
      </c>
      <c r="E14" s="9"/>
      <c r="F14" s="10">
        <v>26</v>
      </c>
      <c r="G14" s="13" t="s">
        <v>50</v>
      </c>
      <c r="H14" s="13" t="s">
        <v>10</v>
      </c>
      <c r="I14" s="12" t="s">
        <v>8</v>
      </c>
      <c r="K14" s="10">
        <v>41</v>
      </c>
      <c r="L14" s="13" t="s">
        <v>51</v>
      </c>
      <c r="M14" s="13" t="s">
        <v>10</v>
      </c>
      <c r="N14" s="12" t="s">
        <v>8</v>
      </c>
      <c r="P14" s="10">
        <v>56</v>
      </c>
      <c r="Q14" s="13" t="s">
        <v>52</v>
      </c>
      <c r="R14" s="13" t="s">
        <v>10</v>
      </c>
      <c r="S14" s="12" t="s">
        <v>8</v>
      </c>
    </row>
    <row r="15" ht="26" customHeight="1" spans="1:19">
      <c r="A15" s="10">
        <v>12</v>
      </c>
      <c r="B15" s="13" t="s">
        <v>53</v>
      </c>
      <c r="C15" s="13" t="s">
        <v>10</v>
      </c>
      <c r="D15" s="12" t="s">
        <v>8</v>
      </c>
      <c r="E15" s="9"/>
      <c r="F15" s="10">
        <v>27</v>
      </c>
      <c r="G15" s="13" t="s">
        <v>54</v>
      </c>
      <c r="H15" s="13" t="s">
        <v>10</v>
      </c>
      <c r="I15" s="12" t="s">
        <v>8</v>
      </c>
      <c r="K15" s="10">
        <v>42</v>
      </c>
      <c r="L15" s="13" t="s">
        <v>55</v>
      </c>
      <c r="M15" s="13" t="s">
        <v>10</v>
      </c>
      <c r="N15" s="12" t="s">
        <v>8</v>
      </c>
      <c r="P15" s="10">
        <v>57</v>
      </c>
      <c r="Q15" s="13" t="s">
        <v>56</v>
      </c>
      <c r="R15" s="13" t="s">
        <v>10</v>
      </c>
      <c r="S15" s="12" t="s">
        <v>8</v>
      </c>
    </row>
    <row r="16" ht="26" customHeight="1" spans="1:19">
      <c r="A16" s="10">
        <v>13</v>
      </c>
      <c r="B16" s="13" t="s">
        <v>57</v>
      </c>
      <c r="C16" s="13" t="s">
        <v>10</v>
      </c>
      <c r="D16" s="12" t="s">
        <v>8</v>
      </c>
      <c r="E16" s="9"/>
      <c r="F16" s="10">
        <v>28</v>
      </c>
      <c r="G16" s="8" t="s">
        <v>58</v>
      </c>
      <c r="H16" s="13" t="s">
        <v>10</v>
      </c>
      <c r="I16" s="12" t="s">
        <v>8</v>
      </c>
      <c r="K16" s="10">
        <v>43</v>
      </c>
      <c r="L16" s="13" t="s">
        <v>59</v>
      </c>
      <c r="M16" s="13" t="s">
        <v>10</v>
      </c>
      <c r="N16" s="12" t="s">
        <v>8</v>
      </c>
      <c r="P16" s="10">
        <v>58</v>
      </c>
      <c r="Q16" s="31" t="s">
        <v>60</v>
      </c>
      <c r="R16" s="13" t="s">
        <v>10</v>
      </c>
      <c r="S16" s="12" t="s">
        <v>8</v>
      </c>
    </row>
    <row r="17" ht="26" customHeight="1" spans="1:19">
      <c r="A17" s="10">
        <v>14</v>
      </c>
      <c r="B17" s="13" t="s">
        <v>61</v>
      </c>
      <c r="C17" s="13" t="s">
        <v>10</v>
      </c>
      <c r="D17" s="12" t="s">
        <v>8</v>
      </c>
      <c r="E17" s="9"/>
      <c r="F17" s="10">
        <v>29</v>
      </c>
      <c r="G17" s="13" t="s">
        <v>62</v>
      </c>
      <c r="H17" s="13" t="s">
        <v>10</v>
      </c>
      <c r="I17" s="12" t="s">
        <v>8</v>
      </c>
      <c r="K17" s="10">
        <v>44</v>
      </c>
      <c r="L17" s="13" t="s">
        <v>63</v>
      </c>
      <c r="M17" s="13" t="s">
        <v>10</v>
      </c>
      <c r="N17" s="12" t="s">
        <v>8</v>
      </c>
      <c r="P17" s="10">
        <v>59</v>
      </c>
      <c r="Q17" s="13" t="s">
        <v>64</v>
      </c>
      <c r="R17" s="13" t="s">
        <v>10</v>
      </c>
      <c r="S17" s="12" t="s">
        <v>8</v>
      </c>
    </row>
    <row r="18" ht="26" customHeight="1" spans="1:19">
      <c r="A18" s="17">
        <v>15</v>
      </c>
      <c r="B18" s="13" t="s">
        <v>65</v>
      </c>
      <c r="C18" s="13" t="s">
        <v>10</v>
      </c>
      <c r="D18" s="12" t="s">
        <v>8</v>
      </c>
      <c r="E18" s="9"/>
      <c r="F18" s="17">
        <v>30</v>
      </c>
      <c r="G18" s="13" t="s">
        <v>66</v>
      </c>
      <c r="H18" s="8" t="s">
        <v>10</v>
      </c>
      <c r="I18" s="12" t="s">
        <v>8</v>
      </c>
      <c r="K18" s="17">
        <v>45</v>
      </c>
      <c r="L18" s="13" t="s">
        <v>67</v>
      </c>
      <c r="M18" s="13" t="s">
        <v>10</v>
      </c>
      <c r="N18" s="12" t="s">
        <v>8</v>
      </c>
      <c r="P18" s="17">
        <v>60</v>
      </c>
      <c r="Q18" s="13" t="s">
        <v>68</v>
      </c>
      <c r="R18" s="13" t="s">
        <v>10</v>
      </c>
      <c r="S18" s="12" t="s">
        <v>8</v>
      </c>
    </row>
    <row r="19" ht="24" customHeight="1"/>
    <row r="20" ht="24" spans="1:19">
      <c r="A20" s="7" t="s">
        <v>2</v>
      </c>
      <c r="B20" s="8" t="s">
        <v>3</v>
      </c>
      <c r="C20" s="7" t="s">
        <v>4</v>
      </c>
      <c r="D20" s="8" t="s">
        <v>5</v>
      </c>
      <c r="F20" s="7" t="s">
        <v>2</v>
      </c>
      <c r="G20" s="8" t="s">
        <v>3</v>
      </c>
      <c r="H20" s="7" t="s">
        <v>4</v>
      </c>
      <c r="I20" s="8" t="s">
        <v>5</v>
      </c>
      <c r="K20" s="7" t="s">
        <v>2</v>
      </c>
      <c r="L20" s="8" t="s">
        <v>3</v>
      </c>
      <c r="M20" s="7" t="s">
        <v>4</v>
      </c>
      <c r="N20" s="8" t="s">
        <v>5</v>
      </c>
      <c r="O20" s="9"/>
      <c r="P20" s="7" t="s">
        <v>2</v>
      </c>
      <c r="Q20" s="8" t="s">
        <v>3</v>
      </c>
      <c r="R20" s="7" t="s">
        <v>4</v>
      </c>
      <c r="S20" s="8" t="s">
        <v>5</v>
      </c>
    </row>
    <row r="21" ht="26" customHeight="1" spans="1:19">
      <c r="A21" s="10">
        <v>61</v>
      </c>
      <c r="B21" s="13" t="s">
        <v>69</v>
      </c>
      <c r="C21" s="13" t="s">
        <v>10</v>
      </c>
      <c r="D21" s="12" t="s">
        <v>8</v>
      </c>
      <c r="F21" s="10">
        <v>76</v>
      </c>
      <c r="G21" s="15" t="s">
        <v>70</v>
      </c>
      <c r="H21" s="7" t="s">
        <v>71</v>
      </c>
      <c r="I21" s="12" t="s">
        <v>8</v>
      </c>
      <c r="K21" s="10">
        <v>91</v>
      </c>
      <c r="L21" s="26" t="s">
        <v>72</v>
      </c>
      <c r="M21" s="7" t="s">
        <v>71</v>
      </c>
      <c r="N21" s="12" t="s">
        <v>8</v>
      </c>
      <c r="O21" s="9"/>
      <c r="P21" s="10">
        <v>106</v>
      </c>
      <c r="Q21" s="11" t="s">
        <v>73</v>
      </c>
      <c r="R21" s="7" t="s">
        <v>71</v>
      </c>
      <c r="S21" s="12" t="s">
        <v>8</v>
      </c>
    </row>
    <row r="22" ht="26" customHeight="1" spans="1:19">
      <c r="A22" s="10">
        <v>62</v>
      </c>
      <c r="B22" s="18" t="s">
        <v>74</v>
      </c>
      <c r="C22" s="19" t="s">
        <v>10</v>
      </c>
      <c r="D22" s="12" t="s">
        <v>8</v>
      </c>
      <c r="F22" s="10">
        <v>77</v>
      </c>
      <c r="G22" s="11" t="s">
        <v>75</v>
      </c>
      <c r="H22" s="7" t="s">
        <v>71</v>
      </c>
      <c r="I22" s="12" t="s">
        <v>8</v>
      </c>
      <c r="K22" s="10">
        <v>92</v>
      </c>
      <c r="L22" s="7" t="s">
        <v>76</v>
      </c>
      <c r="M22" s="7" t="s">
        <v>71</v>
      </c>
      <c r="N22" s="12" t="s">
        <v>8</v>
      </c>
      <c r="O22" s="9"/>
      <c r="P22" s="10">
        <v>107</v>
      </c>
      <c r="Q22" s="7" t="s">
        <v>77</v>
      </c>
      <c r="R22" s="7" t="s">
        <v>71</v>
      </c>
      <c r="S22" s="12" t="s">
        <v>8</v>
      </c>
    </row>
    <row r="23" ht="26" customHeight="1" spans="1:19">
      <c r="A23" s="10">
        <v>63</v>
      </c>
      <c r="B23" s="20" t="s">
        <v>78</v>
      </c>
      <c r="C23" s="19" t="s">
        <v>10</v>
      </c>
      <c r="D23" s="12" t="s">
        <v>8</v>
      </c>
      <c r="F23" s="10">
        <v>78</v>
      </c>
      <c r="G23" s="11" t="s">
        <v>79</v>
      </c>
      <c r="H23" s="7" t="s">
        <v>71</v>
      </c>
      <c r="I23" s="12" t="s">
        <v>8</v>
      </c>
      <c r="K23" s="10">
        <v>93</v>
      </c>
      <c r="L23" s="7" t="s">
        <v>80</v>
      </c>
      <c r="M23" s="7" t="s">
        <v>71</v>
      </c>
      <c r="N23" s="12" t="s">
        <v>8</v>
      </c>
      <c r="O23" s="9"/>
      <c r="P23" s="10">
        <v>108</v>
      </c>
      <c r="Q23" s="7" t="s">
        <v>81</v>
      </c>
      <c r="R23" s="7" t="s">
        <v>71</v>
      </c>
      <c r="S23" s="12" t="s">
        <v>8</v>
      </c>
    </row>
    <row r="24" ht="26" customHeight="1" spans="1:19">
      <c r="A24" s="10">
        <v>64</v>
      </c>
      <c r="B24" s="20" t="s">
        <v>82</v>
      </c>
      <c r="C24" s="19" t="s">
        <v>10</v>
      </c>
      <c r="D24" s="12" t="s">
        <v>8</v>
      </c>
      <c r="F24" s="10">
        <v>79</v>
      </c>
      <c r="G24" s="11" t="s">
        <v>83</v>
      </c>
      <c r="H24" s="7" t="s">
        <v>71</v>
      </c>
      <c r="I24" s="12" t="s">
        <v>8</v>
      </c>
      <c r="K24" s="10">
        <v>94</v>
      </c>
      <c r="L24" s="26" t="s">
        <v>84</v>
      </c>
      <c r="M24" s="7" t="s">
        <v>71</v>
      </c>
      <c r="N24" s="12" t="s">
        <v>8</v>
      </c>
      <c r="O24" s="9"/>
      <c r="P24" s="10">
        <v>109</v>
      </c>
      <c r="Q24" s="7" t="s">
        <v>85</v>
      </c>
      <c r="R24" s="7" t="s">
        <v>71</v>
      </c>
      <c r="S24" s="12" t="s">
        <v>8</v>
      </c>
    </row>
    <row r="25" ht="26" customHeight="1" spans="1:19">
      <c r="A25" s="10">
        <v>65</v>
      </c>
      <c r="B25" s="7" t="s">
        <v>86</v>
      </c>
      <c r="C25" s="7" t="s">
        <v>71</v>
      </c>
      <c r="D25" s="12" t="s">
        <v>8</v>
      </c>
      <c r="F25" s="10">
        <v>80</v>
      </c>
      <c r="G25" s="11" t="s">
        <v>87</v>
      </c>
      <c r="H25" s="7" t="s">
        <v>71</v>
      </c>
      <c r="I25" s="12" t="s">
        <v>8</v>
      </c>
      <c r="K25" s="10">
        <v>95</v>
      </c>
      <c r="L25" s="11" t="s">
        <v>88</v>
      </c>
      <c r="M25" s="7" t="s">
        <v>71</v>
      </c>
      <c r="N25" s="12" t="s">
        <v>8</v>
      </c>
      <c r="O25" s="9"/>
      <c r="P25" s="10">
        <v>110</v>
      </c>
      <c r="Q25" s="32" t="s">
        <v>89</v>
      </c>
      <c r="R25" s="7" t="s">
        <v>71</v>
      </c>
      <c r="S25" s="12" t="s">
        <v>8</v>
      </c>
    </row>
    <row r="26" ht="26" customHeight="1" spans="1:19">
      <c r="A26" s="10">
        <v>66</v>
      </c>
      <c r="B26" s="11" t="s">
        <v>90</v>
      </c>
      <c r="C26" s="7" t="s">
        <v>71</v>
      </c>
      <c r="D26" s="12" t="s">
        <v>8</v>
      </c>
      <c r="F26" s="10">
        <v>81</v>
      </c>
      <c r="G26" s="7" t="s">
        <v>91</v>
      </c>
      <c r="H26" s="7" t="s">
        <v>71</v>
      </c>
      <c r="I26" s="12" t="s">
        <v>8</v>
      </c>
      <c r="K26" s="10">
        <v>96</v>
      </c>
      <c r="L26" s="11" t="s">
        <v>92</v>
      </c>
      <c r="M26" s="7" t="s">
        <v>71</v>
      </c>
      <c r="N26" s="12" t="s">
        <v>8</v>
      </c>
      <c r="O26" s="9"/>
      <c r="P26" s="10">
        <v>111</v>
      </c>
      <c r="Q26" s="7" t="s">
        <v>93</v>
      </c>
      <c r="R26" s="7" t="s">
        <v>71</v>
      </c>
      <c r="S26" s="12" t="s">
        <v>8</v>
      </c>
    </row>
    <row r="27" ht="26" customHeight="1" spans="1:19">
      <c r="A27" s="10">
        <v>67</v>
      </c>
      <c r="B27" s="11" t="s">
        <v>94</v>
      </c>
      <c r="C27" s="7" t="s">
        <v>71</v>
      </c>
      <c r="D27" s="12" t="s">
        <v>8</v>
      </c>
      <c r="F27" s="10">
        <v>82</v>
      </c>
      <c r="G27" s="11" t="s">
        <v>95</v>
      </c>
      <c r="H27" s="7" t="s">
        <v>71</v>
      </c>
      <c r="I27" s="12" t="s">
        <v>8</v>
      </c>
      <c r="K27" s="10">
        <v>97</v>
      </c>
      <c r="L27" s="11" t="s">
        <v>96</v>
      </c>
      <c r="M27" s="7" t="s">
        <v>71</v>
      </c>
      <c r="N27" s="12" t="s">
        <v>8</v>
      </c>
      <c r="O27" s="9"/>
      <c r="P27" s="10">
        <v>112</v>
      </c>
      <c r="Q27" s="32" t="s">
        <v>97</v>
      </c>
      <c r="R27" s="7" t="s">
        <v>71</v>
      </c>
      <c r="S27" s="12" t="s">
        <v>8</v>
      </c>
    </row>
    <row r="28" ht="26" customHeight="1" spans="1:19">
      <c r="A28" s="10">
        <v>68</v>
      </c>
      <c r="B28" s="7" t="s">
        <v>98</v>
      </c>
      <c r="C28" s="7" t="s">
        <v>71</v>
      </c>
      <c r="D28" s="12" t="s">
        <v>8</v>
      </c>
      <c r="F28" s="10">
        <v>83</v>
      </c>
      <c r="G28" s="7" t="s">
        <v>99</v>
      </c>
      <c r="H28" s="7" t="s">
        <v>71</v>
      </c>
      <c r="I28" s="12" t="s">
        <v>8</v>
      </c>
      <c r="K28" s="10">
        <v>98</v>
      </c>
      <c r="L28" s="7" t="s">
        <v>100</v>
      </c>
      <c r="M28" s="7" t="s">
        <v>71</v>
      </c>
      <c r="N28" s="12" t="s">
        <v>8</v>
      </c>
      <c r="O28" s="9"/>
      <c r="P28" s="10">
        <v>113</v>
      </c>
      <c r="Q28" s="11" t="s">
        <v>101</v>
      </c>
      <c r="R28" s="7" t="s">
        <v>71</v>
      </c>
      <c r="S28" s="12" t="s">
        <v>8</v>
      </c>
    </row>
    <row r="29" ht="26" customHeight="1" spans="1:19">
      <c r="A29" s="10">
        <v>69</v>
      </c>
      <c r="B29" s="7" t="s">
        <v>102</v>
      </c>
      <c r="C29" s="7" t="s">
        <v>71</v>
      </c>
      <c r="D29" s="12" t="s">
        <v>8</v>
      </c>
      <c r="F29" s="10">
        <v>84</v>
      </c>
      <c r="G29" s="11" t="s">
        <v>103</v>
      </c>
      <c r="H29" s="7" t="s">
        <v>71</v>
      </c>
      <c r="I29" s="12" t="s">
        <v>8</v>
      </c>
      <c r="K29" s="10">
        <v>99</v>
      </c>
      <c r="L29" s="11" t="s">
        <v>104</v>
      </c>
      <c r="M29" s="7" t="s">
        <v>71</v>
      </c>
      <c r="N29" s="12" t="s">
        <v>8</v>
      </c>
      <c r="O29" s="9"/>
      <c r="P29" s="10">
        <v>114</v>
      </c>
      <c r="Q29" s="7" t="s">
        <v>105</v>
      </c>
      <c r="R29" s="7" t="s">
        <v>71</v>
      </c>
      <c r="S29" s="12" t="s">
        <v>8</v>
      </c>
    </row>
    <row r="30" ht="26" customHeight="1" spans="1:19">
      <c r="A30" s="10">
        <v>70</v>
      </c>
      <c r="B30" s="7" t="s">
        <v>106</v>
      </c>
      <c r="C30" s="7" t="s">
        <v>71</v>
      </c>
      <c r="D30" s="12" t="s">
        <v>8</v>
      </c>
      <c r="F30" s="10">
        <v>85</v>
      </c>
      <c r="G30" s="11" t="s">
        <v>107</v>
      </c>
      <c r="H30" s="7" t="s">
        <v>71</v>
      </c>
      <c r="I30" s="12" t="s">
        <v>8</v>
      </c>
      <c r="K30" s="10">
        <v>100</v>
      </c>
      <c r="L30" s="11" t="s">
        <v>108</v>
      </c>
      <c r="M30" s="7" t="s">
        <v>71</v>
      </c>
      <c r="N30" s="12" t="s">
        <v>8</v>
      </c>
      <c r="O30" s="9"/>
      <c r="P30" s="10">
        <v>115</v>
      </c>
      <c r="Q30" s="11" t="s">
        <v>109</v>
      </c>
      <c r="R30" s="7" t="s">
        <v>71</v>
      </c>
      <c r="S30" s="12" t="s">
        <v>8</v>
      </c>
    </row>
    <row r="31" ht="26" customHeight="1" spans="1:19">
      <c r="A31" s="10">
        <v>71</v>
      </c>
      <c r="B31" s="11" t="s">
        <v>110</v>
      </c>
      <c r="C31" s="7" t="s">
        <v>71</v>
      </c>
      <c r="D31" s="12" t="s">
        <v>8</v>
      </c>
      <c r="F31" s="10">
        <v>86</v>
      </c>
      <c r="G31" s="7" t="s">
        <v>111</v>
      </c>
      <c r="H31" s="7" t="s">
        <v>71</v>
      </c>
      <c r="I31" s="12" t="s">
        <v>8</v>
      </c>
      <c r="K31" s="10">
        <v>101</v>
      </c>
      <c r="L31" s="7" t="s">
        <v>112</v>
      </c>
      <c r="M31" s="7" t="s">
        <v>71</v>
      </c>
      <c r="N31" s="12" t="s">
        <v>8</v>
      </c>
      <c r="O31" s="9"/>
      <c r="P31" s="10">
        <v>116</v>
      </c>
      <c r="Q31" s="11" t="s">
        <v>113</v>
      </c>
      <c r="R31" s="7" t="s">
        <v>71</v>
      </c>
      <c r="S31" s="12" t="s">
        <v>8</v>
      </c>
    </row>
    <row r="32" ht="26" customHeight="1" spans="1:19">
      <c r="A32" s="10">
        <v>72</v>
      </c>
      <c r="B32" s="11" t="s">
        <v>114</v>
      </c>
      <c r="C32" s="7" t="s">
        <v>71</v>
      </c>
      <c r="D32" s="12" t="s">
        <v>8</v>
      </c>
      <c r="F32" s="10">
        <v>87</v>
      </c>
      <c r="G32" s="11" t="s">
        <v>115</v>
      </c>
      <c r="H32" s="7" t="s">
        <v>71</v>
      </c>
      <c r="I32" s="12" t="s">
        <v>8</v>
      </c>
      <c r="K32" s="10">
        <v>102</v>
      </c>
      <c r="L32" s="27" t="s">
        <v>116</v>
      </c>
      <c r="M32" s="7" t="s">
        <v>71</v>
      </c>
      <c r="N32" s="12" t="s">
        <v>8</v>
      </c>
      <c r="O32" s="9"/>
      <c r="P32" s="10">
        <v>117</v>
      </c>
      <c r="Q32" s="11" t="s">
        <v>117</v>
      </c>
      <c r="R32" s="7" t="s">
        <v>71</v>
      </c>
      <c r="S32" s="12" t="s">
        <v>8</v>
      </c>
    </row>
    <row r="33" ht="26" customHeight="1" spans="1:19">
      <c r="A33" s="10">
        <v>73</v>
      </c>
      <c r="B33" s="11" t="s">
        <v>118</v>
      </c>
      <c r="C33" s="7" t="s">
        <v>71</v>
      </c>
      <c r="D33" s="12" t="s">
        <v>8</v>
      </c>
      <c r="F33" s="10">
        <v>88</v>
      </c>
      <c r="G33" s="11" t="s">
        <v>119</v>
      </c>
      <c r="H33" s="7" t="s">
        <v>71</v>
      </c>
      <c r="I33" s="12" t="s">
        <v>8</v>
      </c>
      <c r="K33" s="10">
        <v>103</v>
      </c>
      <c r="L33" s="7" t="s">
        <v>120</v>
      </c>
      <c r="M33" s="7" t="s">
        <v>71</v>
      </c>
      <c r="N33" s="12" t="s">
        <v>8</v>
      </c>
      <c r="O33" s="9"/>
      <c r="P33" s="10">
        <v>118</v>
      </c>
      <c r="Q33" s="7" t="s">
        <v>121</v>
      </c>
      <c r="R33" s="7" t="s">
        <v>71</v>
      </c>
      <c r="S33" s="12" t="s">
        <v>8</v>
      </c>
    </row>
    <row r="34" ht="26" customHeight="1" spans="1:19">
      <c r="A34" s="10">
        <v>74</v>
      </c>
      <c r="B34" s="7" t="s">
        <v>122</v>
      </c>
      <c r="C34" s="7" t="s">
        <v>71</v>
      </c>
      <c r="D34" s="12" t="s">
        <v>8</v>
      </c>
      <c r="F34" s="10">
        <v>89</v>
      </c>
      <c r="G34" s="11" t="s">
        <v>123</v>
      </c>
      <c r="H34" s="7" t="s">
        <v>71</v>
      </c>
      <c r="I34" s="12" t="s">
        <v>8</v>
      </c>
      <c r="K34" s="10">
        <v>104</v>
      </c>
      <c r="L34" s="7" t="s">
        <v>124</v>
      </c>
      <c r="M34" s="7" t="s">
        <v>71</v>
      </c>
      <c r="N34" s="12" t="s">
        <v>8</v>
      </c>
      <c r="O34" s="9"/>
      <c r="P34" s="10">
        <v>119</v>
      </c>
      <c r="Q34" s="7" t="s">
        <v>125</v>
      </c>
      <c r="R34" s="7" t="s">
        <v>71</v>
      </c>
      <c r="S34" s="12" t="s">
        <v>8</v>
      </c>
    </row>
    <row r="35" ht="26" customHeight="1" spans="1:19">
      <c r="A35" s="17">
        <v>75</v>
      </c>
      <c r="B35" s="15" t="s">
        <v>126</v>
      </c>
      <c r="C35" s="7" t="s">
        <v>71</v>
      </c>
      <c r="D35" s="12" t="s">
        <v>8</v>
      </c>
      <c r="F35" s="17">
        <v>90</v>
      </c>
      <c r="G35" s="21" t="s">
        <v>127</v>
      </c>
      <c r="H35" s="7" t="s">
        <v>71</v>
      </c>
      <c r="I35" s="12" t="s">
        <v>8</v>
      </c>
      <c r="K35" s="17">
        <v>105</v>
      </c>
      <c r="L35" s="11" t="s">
        <v>128</v>
      </c>
      <c r="M35" s="7" t="s">
        <v>71</v>
      </c>
      <c r="N35" s="12" t="s">
        <v>8</v>
      </c>
      <c r="O35" s="9"/>
      <c r="P35" s="17">
        <v>120</v>
      </c>
      <c r="Q35" s="7" t="s">
        <v>129</v>
      </c>
      <c r="R35" s="7" t="s">
        <v>71</v>
      </c>
      <c r="S35" s="12" t="s">
        <v>8</v>
      </c>
    </row>
    <row r="36" ht="21" customHeight="1"/>
    <row r="37" ht="24" spans="1:19">
      <c r="A37" s="7" t="s">
        <v>2</v>
      </c>
      <c r="B37" s="8" t="s">
        <v>3</v>
      </c>
      <c r="C37" s="7" t="s">
        <v>4</v>
      </c>
      <c r="D37" s="8" t="s">
        <v>5</v>
      </c>
      <c r="F37" s="7" t="s">
        <v>2</v>
      </c>
      <c r="G37" s="8" t="s">
        <v>3</v>
      </c>
      <c r="H37" s="7" t="s">
        <v>4</v>
      </c>
      <c r="I37" s="8" t="s">
        <v>5</v>
      </c>
      <c r="J37" s="9"/>
      <c r="K37" s="7" t="s">
        <v>2</v>
      </c>
      <c r="L37" s="8" t="s">
        <v>3</v>
      </c>
      <c r="M37" s="7" t="s">
        <v>4</v>
      </c>
      <c r="N37" s="8" t="s">
        <v>5</v>
      </c>
      <c r="P37" s="7" t="s">
        <v>2</v>
      </c>
      <c r="Q37" s="8" t="s">
        <v>3</v>
      </c>
      <c r="R37" s="7" t="s">
        <v>4</v>
      </c>
      <c r="S37" s="8" t="s">
        <v>5</v>
      </c>
    </row>
    <row r="38" ht="27" customHeight="1" spans="1:19">
      <c r="A38" s="10">
        <v>121</v>
      </c>
      <c r="B38" s="11" t="s">
        <v>130</v>
      </c>
      <c r="C38" s="7" t="s">
        <v>71</v>
      </c>
      <c r="D38" s="12" t="s">
        <v>8</v>
      </c>
      <c r="F38" s="10">
        <v>136</v>
      </c>
      <c r="G38" s="7" t="s">
        <v>131</v>
      </c>
      <c r="H38" s="7" t="s">
        <v>71</v>
      </c>
      <c r="I38" s="12" t="s">
        <v>8</v>
      </c>
      <c r="J38" s="9"/>
      <c r="K38" s="10">
        <v>151</v>
      </c>
      <c r="L38" s="11" t="s">
        <v>132</v>
      </c>
      <c r="M38" s="7" t="s">
        <v>71</v>
      </c>
      <c r="N38" s="12" t="s">
        <v>8</v>
      </c>
      <c r="P38" s="10">
        <v>166</v>
      </c>
      <c r="Q38" s="11" t="s">
        <v>133</v>
      </c>
      <c r="R38" s="13" t="s">
        <v>134</v>
      </c>
      <c r="S38" s="12" t="s">
        <v>8</v>
      </c>
    </row>
    <row r="39" ht="27" customHeight="1" spans="1:19">
      <c r="A39" s="10">
        <v>122</v>
      </c>
      <c r="B39" s="7" t="s">
        <v>135</v>
      </c>
      <c r="C39" s="7" t="s">
        <v>71</v>
      </c>
      <c r="D39" s="12" t="s">
        <v>8</v>
      </c>
      <c r="F39" s="10">
        <v>137</v>
      </c>
      <c r="G39" s="11" t="s">
        <v>136</v>
      </c>
      <c r="H39" s="7" t="s">
        <v>71</v>
      </c>
      <c r="I39" s="12" t="s">
        <v>8</v>
      </c>
      <c r="J39" s="9"/>
      <c r="K39" s="10">
        <v>152</v>
      </c>
      <c r="L39" s="7" t="s">
        <v>137</v>
      </c>
      <c r="M39" s="7" t="s">
        <v>71</v>
      </c>
      <c r="N39" s="12" t="s">
        <v>8</v>
      </c>
      <c r="P39" s="10">
        <v>167</v>
      </c>
      <c r="Q39" s="13" t="s">
        <v>138</v>
      </c>
      <c r="R39" s="13" t="s">
        <v>134</v>
      </c>
      <c r="S39" s="12" t="s">
        <v>8</v>
      </c>
    </row>
    <row r="40" ht="27" customHeight="1" spans="1:19">
      <c r="A40" s="10">
        <v>123</v>
      </c>
      <c r="B40" s="7" t="s">
        <v>139</v>
      </c>
      <c r="C40" s="7" t="s">
        <v>71</v>
      </c>
      <c r="D40" s="12" t="s">
        <v>8</v>
      </c>
      <c r="F40" s="10">
        <v>138</v>
      </c>
      <c r="G40" s="7" t="s">
        <v>140</v>
      </c>
      <c r="H40" s="7" t="s">
        <v>71</v>
      </c>
      <c r="I40" s="12" t="s">
        <v>8</v>
      </c>
      <c r="J40" s="9"/>
      <c r="K40" s="10">
        <v>153</v>
      </c>
      <c r="L40" s="28" t="s">
        <v>141</v>
      </c>
      <c r="M40" s="7" t="s">
        <v>71</v>
      </c>
      <c r="N40" s="12" t="s">
        <v>8</v>
      </c>
      <c r="P40" s="10">
        <v>168</v>
      </c>
      <c r="Q40" s="13" t="s">
        <v>142</v>
      </c>
      <c r="R40" s="13" t="s">
        <v>134</v>
      </c>
      <c r="S40" s="12" t="s">
        <v>8</v>
      </c>
    </row>
    <row r="41" ht="27" customHeight="1" spans="1:19">
      <c r="A41" s="10">
        <v>124</v>
      </c>
      <c r="B41" s="7" t="s">
        <v>143</v>
      </c>
      <c r="C41" s="7" t="s">
        <v>71</v>
      </c>
      <c r="D41" s="12" t="s">
        <v>8</v>
      </c>
      <c r="F41" s="10">
        <v>139</v>
      </c>
      <c r="G41" s="7" t="s">
        <v>144</v>
      </c>
      <c r="H41" s="7" t="s">
        <v>71</v>
      </c>
      <c r="I41" s="12" t="s">
        <v>8</v>
      </c>
      <c r="J41" s="9"/>
      <c r="K41" s="10">
        <v>154</v>
      </c>
      <c r="L41" s="28" t="s">
        <v>145</v>
      </c>
      <c r="M41" s="7" t="s">
        <v>71</v>
      </c>
      <c r="N41" s="12" t="s">
        <v>8</v>
      </c>
      <c r="P41" s="10">
        <v>169</v>
      </c>
      <c r="Q41" s="13" t="s">
        <v>146</v>
      </c>
      <c r="R41" s="13" t="s">
        <v>134</v>
      </c>
      <c r="S41" s="12" t="s">
        <v>8</v>
      </c>
    </row>
    <row r="42" ht="27" customHeight="1" spans="1:19">
      <c r="A42" s="10">
        <v>125</v>
      </c>
      <c r="B42" s="7" t="s">
        <v>147</v>
      </c>
      <c r="C42" s="7" t="s">
        <v>71</v>
      </c>
      <c r="D42" s="12" t="s">
        <v>8</v>
      </c>
      <c r="F42" s="10">
        <v>140</v>
      </c>
      <c r="G42" s="7" t="s">
        <v>148</v>
      </c>
      <c r="H42" s="7" t="s">
        <v>71</v>
      </c>
      <c r="I42" s="12" t="s">
        <v>8</v>
      </c>
      <c r="J42" s="9"/>
      <c r="K42" s="10">
        <v>155</v>
      </c>
      <c r="L42" s="28" t="s">
        <v>149</v>
      </c>
      <c r="M42" s="7" t="s">
        <v>71</v>
      </c>
      <c r="N42" s="12" t="s">
        <v>8</v>
      </c>
      <c r="P42" s="10">
        <v>170</v>
      </c>
      <c r="Q42" s="13" t="s">
        <v>150</v>
      </c>
      <c r="R42" s="13" t="s">
        <v>134</v>
      </c>
      <c r="S42" s="12" t="s">
        <v>8</v>
      </c>
    </row>
    <row r="43" ht="27" customHeight="1" spans="1:19">
      <c r="A43" s="10">
        <v>126</v>
      </c>
      <c r="B43" s="11" t="s">
        <v>151</v>
      </c>
      <c r="C43" s="7" t="s">
        <v>71</v>
      </c>
      <c r="D43" s="12" t="s">
        <v>8</v>
      </c>
      <c r="F43" s="10">
        <v>141</v>
      </c>
      <c r="G43" s="7" t="s">
        <v>152</v>
      </c>
      <c r="H43" s="7" t="s">
        <v>71</v>
      </c>
      <c r="I43" s="12" t="s">
        <v>8</v>
      </c>
      <c r="J43" s="9"/>
      <c r="K43" s="10">
        <v>156</v>
      </c>
      <c r="L43" s="28" t="s">
        <v>153</v>
      </c>
      <c r="M43" s="7" t="s">
        <v>71</v>
      </c>
      <c r="N43" s="12" t="s">
        <v>8</v>
      </c>
      <c r="P43" s="10">
        <v>171</v>
      </c>
      <c r="Q43" s="13" t="s">
        <v>154</v>
      </c>
      <c r="R43" s="13" t="s">
        <v>134</v>
      </c>
      <c r="S43" s="12" t="s">
        <v>8</v>
      </c>
    </row>
    <row r="44" ht="27" customHeight="1" spans="1:19">
      <c r="A44" s="10">
        <v>127</v>
      </c>
      <c r="B44" s="11" t="s">
        <v>155</v>
      </c>
      <c r="C44" s="7" t="s">
        <v>71</v>
      </c>
      <c r="D44" s="12" t="s">
        <v>8</v>
      </c>
      <c r="F44" s="10">
        <v>142</v>
      </c>
      <c r="G44" s="11" t="s">
        <v>156</v>
      </c>
      <c r="H44" s="7" t="s">
        <v>71</v>
      </c>
      <c r="I44" s="12" t="s">
        <v>8</v>
      </c>
      <c r="J44" s="9"/>
      <c r="K44" s="10">
        <v>157</v>
      </c>
      <c r="L44" s="15" t="s">
        <v>38</v>
      </c>
      <c r="M44" s="7" t="s">
        <v>71</v>
      </c>
      <c r="N44" s="12" t="s">
        <v>8</v>
      </c>
      <c r="P44" s="10">
        <v>172</v>
      </c>
      <c r="Q44" s="31" t="s">
        <v>157</v>
      </c>
      <c r="R44" s="13" t="s">
        <v>134</v>
      </c>
      <c r="S44" s="12" t="s">
        <v>8</v>
      </c>
    </row>
    <row r="45" ht="27" customHeight="1" spans="1:19">
      <c r="A45" s="10">
        <v>128</v>
      </c>
      <c r="B45" s="7" t="s">
        <v>158</v>
      </c>
      <c r="C45" s="7" t="s">
        <v>71</v>
      </c>
      <c r="D45" s="12" t="s">
        <v>8</v>
      </c>
      <c r="F45" s="10">
        <v>143</v>
      </c>
      <c r="G45" s="22" t="s">
        <v>159</v>
      </c>
      <c r="H45" s="7" t="s">
        <v>71</v>
      </c>
      <c r="I45" s="12" t="s">
        <v>8</v>
      </c>
      <c r="J45" s="9"/>
      <c r="K45" s="10">
        <v>158</v>
      </c>
      <c r="L45" s="15" t="s">
        <v>160</v>
      </c>
      <c r="M45" s="7" t="s">
        <v>71</v>
      </c>
      <c r="N45" s="12" t="s">
        <v>8</v>
      </c>
      <c r="P45" s="10">
        <v>173</v>
      </c>
      <c r="Q45" s="13" t="s">
        <v>161</v>
      </c>
      <c r="R45" s="13" t="s">
        <v>134</v>
      </c>
      <c r="S45" s="12" t="s">
        <v>8</v>
      </c>
    </row>
    <row r="46" ht="27" customHeight="1" spans="1:19">
      <c r="A46" s="10">
        <v>129</v>
      </c>
      <c r="B46" s="7" t="s">
        <v>162</v>
      </c>
      <c r="C46" s="7" t="s">
        <v>71</v>
      </c>
      <c r="D46" s="12" t="s">
        <v>8</v>
      </c>
      <c r="F46" s="10">
        <v>144</v>
      </c>
      <c r="G46" s="11" t="s">
        <v>163</v>
      </c>
      <c r="H46" s="7" t="s">
        <v>71</v>
      </c>
      <c r="I46" s="12" t="s">
        <v>8</v>
      </c>
      <c r="J46" s="9"/>
      <c r="K46" s="10">
        <v>159</v>
      </c>
      <c r="L46" s="11" t="s">
        <v>164</v>
      </c>
      <c r="M46" s="7" t="s">
        <v>71</v>
      </c>
      <c r="N46" s="12" t="s">
        <v>8</v>
      </c>
      <c r="P46" s="10">
        <v>174</v>
      </c>
      <c r="Q46" s="13" t="s">
        <v>165</v>
      </c>
      <c r="R46" s="13" t="s">
        <v>134</v>
      </c>
      <c r="S46" s="12" t="s">
        <v>8</v>
      </c>
    </row>
    <row r="47" ht="27" customHeight="1" spans="1:19">
      <c r="A47" s="10">
        <v>130</v>
      </c>
      <c r="B47" s="11" t="s">
        <v>166</v>
      </c>
      <c r="C47" s="7" t="s">
        <v>71</v>
      </c>
      <c r="D47" s="12" t="s">
        <v>8</v>
      </c>
      <c r="F47" s="10">
        <v>145</v>
      </c>
      <c r="G47" s="11" t="s">
        <v>167</v>
      </c>
      <c r="H47" s="7" t="s">
        <v>71</v>
      </c>
      <c r="I47" s="12" t="s">
        <v>8</v>
      </c>
      <c r="J47" s="9"/>
      <c r="K47" s="10">
        <v>160</v>
      </c>
      <c r="L47" s="11" t="s">
        <v>168</v>
      </c>
      <c r="M47" s="7" t="s">
        <v>71</v>
      </c>
      <c r="N47" s="12" t="s">
        <v>8</v>
      </c>
      <c r="P47" s="10">
        <v>175</v>
      </c>
      <c r="Q47" s="13" t="s">
        <v>169</v>
      </c>
      <c r="R47" s="13" t="s">
        <v>134</v>
      </c>
      <c r="S47" s="12" t="s">
        <v>8</v>
      </c>
    </row>
    <row r="48" ht="27" customHeight="1" spans="1:19">
      <c r="A48" s="10">
        <v>131</v>
      </c>
      <c r="B48" s="7" t="s">
        <v>170</v>
      </c>
      <c r="C48" s="7" t="s">
        <v>71</v>
      </c>
      <c r="D48" s="12" t="s">
        <v>8</v>
      </c>
      <c r="F48" s="10">
        <v>146</v>
      </c>
      <c r="G48" s="11" t="s">
        <v>171</v>
      </c>
      <c r="H48" s="7" t="s">
        <v>71</v>
      </c>
      <c r="I48" s="12" t="s">
        <v>8</v>
      </c>
      <c r="J48" s="9"/>
      <c r="K48" s="10">
        <v>161</v>
      </c>
      <c r="L48" s="11" t="s">
        <v>172</v>
      </c>
      <c r="M48" s="7" t="s">
        <v>71</v>
      </c>
      <c r="N48" s="12" t="s">
        <v>8</v>
      </c>
      <c r="P48" s="10">
        <v>176</v>
      </c>
      <c r="Q48" s="13" t="s">
        <v>173</v>
      </c>
      <c r="R48" s="13" t="s">
        <v>134</v>
      </c>
      <c r="S48" s="12" t="s">
        <v>8</v>
      </c>
    </row>
    <row r="49" ht="27" customHeight="1" spans="1:19">
      <c r="A49" s="10">
        <v>132</v>
      </c>
      <c r="B49" s="11" t="s">
        <v>174</v>
      </c>
      <c r="C49" s="7" t="s">
        <v>71</v>
      </c>
      <c r="D49" s="12" t="s">
        <v>8</v>
      </c>
      <c r="F49" s="10">
        <v>147</v>
      </c>
      <c r="G49" s="11" t="s">
        <v>127</v>
      </c>
      <c r="H49" s="7" t="s">
        <v>71</v>
      </c>
      <c r="I49" s="12" t="s">
        <v>8</v>
      </c>
      <c r="J49" s="9"/>
      <c r="K49" s="10">
        <v>162</v>
      </c>
      <c r="L49" s="11" t="s">
        <v>175</v>
      </c>
      <c r="M49" s="7" t="s">
        <v>71</v>
      </c>
      <c r="N49" s="12" t="s">
        <v>8</v>
      </c>
      <c r="P49" s="10">
        <v>177</v>
      </c>
      <c r="Q49" s="14" t="s">
        <v>176</v>
      </c>
      <c r="R49" s="13" t="s">
        <v>134</v>
      </c>
      <c r="S49" s="12" t="s">
        <v>8</v>
      </c>
    </row>
    <row r="50" ht="27" customHeight="1" spans="1:19">
      <c r="A50" s="10">
        <v>133</v>
      </c>
      <c r="B50" s="11" t="s">
        <v>177</v>
      </c>
      <c r="C50" s="7" t="s">
        <v>71</v>
      </c>
      <c r="D50" s="12" t="s">
        <v>8</v>
      </c>
      <c r="F50" s="10">
        <v>148</v>
      </c>
      <c r="G50" s="7" t="s">
        <v>178</v>
      </c>
      <c r="H50" s="7" t="s">
        <v>71</v>
      </c>
      <c r="I50" s="12" t="s">
        <v>8</v>
      </c>
      <c r="J50" s="9"/>
      <c r="K50" s="10">
        <v>163</v>
      </c>
      <c r="L50" s="29" t="s">
        <v>179</v>
      </c>
      <c r="M50" s="30" t="s">
        <v>71</v>
      </c>
      <c r="N50" s="12" t="s">
        <v>8</v>
      </c>
      <c r="P50" s="10">
        <v>178</v>
      </c>
      <c r="Q50" s="13" t="s">
        <v>180</v>
      </c>
      <c r="R50" s="13" t="s">
        <v>134</v>
      </c>
      <c r="S50" s="12" t="s">
        <v>8</v>
      </c>
    </row>
    <row r="51" ht="27" customHeight="1" spans="1:19">
      <c r="A51" s="10">
        <v>134</v>
      </c>
      <c r="B51" s="7" t="s">
        <v>181</v>
      </c>
      <c r="C51" s="7" t="s">
        <v>71</v>
      </c>
      <c r="D51" s="12" t="s">
        <v>8</v>
      </c>
      <c r="F51" s="10">
        <v>149</v>
      </c>
      <c r="G51" s="7" t="s">
        <v>182</v>
      </c>
      <c r="H51" s="7" t="s">
        <v>71</v>
      </c>
      <c r="I51" s="12" t="s">
        <v>8</v>
      </c>
      <c r="J51" s="9"/>
      <c r="K51" s="10">
        <v>164</v>
      </c>
      <c r="L51" s="11" t="s">
        <v>183</v>
      </c>
      <c r="M51" s="7" t="s">
        <v>71</v>
      </c>
      <c r="N51" s="12" t="s">
        <v>8</v>
      </c>
      <c r="P51" s="10">
        <v>179</v>
      </c>
      <c r="Q51" s="13" t="s">
        <v>184</v>
      </c>
      <c r="R51" s="13" t="s">
        <v>134</v>
      </c>
      <c r="S51" s="12" t="s">
        <v>8</v>
      </c>
    </row>
    <row r="52" ht="27" customHeight="1" spans="1:19">
      <c r="A52" s="17">
        <v>135</v>
      </c>
      <c r="B52" s="7" t="s">
        <v>185</v>
      </c>
      <c r="C52" s="7" t="s">
        <v>71</v>
      </c>
      <c r="D52" s="12" t="s">
        <v>8</v>
      </c>
      <c r="F52" s="17">
        <v>150</v>
      </c>
      <c r="G52" s="11" t="s">
        <v>186</v>
      </c>
      <c r="H52" s="7" t="s">
        <v>71</v>
      </c>
      <c r="I52" s="12" t="s">
        <v>8</v>
      </c>
      <c r="J52" s="9"/>
      <c r="K52" s="17">
        <v>165</v>
      </c>
      <c r="L52" s="13" t="s">
        <v>187</v>
      </c>
      <c r="M52" s="13" t="s">
        <v>134</v>
      </c>
      <c r="N52" s="12" t="s">
        <v>8</v>
      </c>
      <c r="P52" s="17">
        <v>180</v>
      </c>
      <c r="Q52" s="11" t="s">
        <v>188</v>
      </c>
      <c r="R52" s="13" t="s">
        <v>134</v>
      </c>
      <c r="S52" s="12" t="s">
        <v>8</v>
      </c>
    </row>
    <row r="53" ht="15" customHeight="1"/>
    <row r="54" ht="24" spans="1:19">
      <c r="A54" s="7" t="s">
        <v>2</v>
      </c>
      <c r="B54" s="8" t="s">
        <v>3</v>
      </c>
      <c r="C54" s="7" t="s">
        <v>4</v>
      </c>
      <c r="D54" s="8" t="s">
        <v>5</v>
      </c>
      <c r="E54" s="9"/>
      <c r="F54" s="7" t="s">
        <v>2</v>
      </c>
      <c r="G54" s="8" t="s">
        <v>3</v>
      </c>
      <c r="H54" s="7" t="s">
        <v>4</v>
      </c>
      <c r="I54" s="8" t="s">
        <v>5</v>
      </c>
      <c r="K54" s="7" t="s">
        <v>2</v>
      </c>
      <c r="L54" s="8" t="s">
        <v>3</v>
      </c>
      <c r="M54" s="7" t="s">
        <v>4</v>
      </c>
      <c r="N54" s="8" t="s">
        <v>5</v>
      </c>
      <c r="P54" s="7" t="s">
        <v>2</v>
      </c>
      <c r="Q54" s="8" t="s">
        <v>3</v>
      </c>
      <c r="R54" s="7" t="s">
        <v>4</v>
      </c>
      <c r="S54" s="8" t="s">
        <v>5</v>
      </c>
    </row>
    <row r="55" ht="25" customHeight="1" spans="1:19">
      <c r="A55" s="10">
        <v>181</v>
      </c>
      <c r="B55" s="13" t="s">
        <v>189</v>
      </c>
      <c r="C55" s="13" t="s">
        <v>134</v>
      </c>
      <c r="D55" s="12" t="s">
        <v>8</v>
      </c>
      <c r="E55" s="9"/>
      <c r="F55" s="10">
        <v>196</v>
      </c>
      <c r="G55" s="13" t="s">
        <v>190</v>
      </c>
      <c r="H55" s="13" t="s">
        <v>134</v>
      </c>
      <c r="I55" s="12" t="s">
        <v>8</v>
      </c>
      <c r="K55" s="10">
        <v>211</v>
      </c>
      <c r="L55" s="13" t="s">
        <v>191</v>
      </c>
      <c r="M55" s="13" t="s">
        <v>134</v>
      </c>
      <c r="N55" s="12" t="s">
        <v>8</v>
      </c>
      <c r="P55" s="10">
        <v>226</v>
      </c>
      <c r="Q55" s="13" t="s">
        <v>192</v>
      </c>
      <c r="R55" s="13" t="s">
        <v>134</v>
      </c>
      <c r="S55" s="12" t="s">
        <v>8</v>
      </c>
    </row>
    <row r="56" ht="25" customHeight="1" spans="1:19">
      <c r="A56" s="10">
        <v>182</v>
      </c>
      <c r="B56" s="13" t="s">
        <v>193</v>
      </c>
      <c r="C56" s="13" t="s">
        <v>134</v>
      </c>
      <c r="D56" s="12" t="s">
        <v>8</v>
      </c>
      <c r="E56" s="9"/>
      <c r="F56" s="10">
        <v>197</v>
      </c>
      <c r="G56" s="13" t="s">
        <v>194</v>
      </c>
      <c r="H56" s="13" t="s">
        <v>134</v>
      </c>
      <c r="I56" s="12" t="s">
        <v>8</v>
      </c>
      <c r="K56" s="10">
        <v>212</v>
      </c>
      <c r="L56" s="13" t="s">
        <v>195</v>
      </c>
      <c r="M56" s="13" t="s">
        <v>134</v>
      </c>
      <c r="N56" s="12" t="s">
        <v>8</v>
      </c>
      <c r="P56" s="10">
        <v>227</v>
      </c>
      <c r="Q56" s="13" t="s">
        <v>196</v>
      </c>
      <c r="R56" s="13" t="s">
        <v>134</v>
      </c>
      <c r="S56" s="12" t="s">
        <v>8</v>
      </c>
    </row>
    <row r="57" ht="25" customHeight="1" spans="1:19">
      <c r="A57" s="10">
        <v>183</v>
      </c>
      <c r="B57" s="13" t="s">
        <v>197</v>
      </c>
      <c r="C57" s="13" t="s">
        <v>134</v>
      </c>
      <c r="D57" s="12" t="s">
        <v>8</v>
      </c>
      <c r="E57" s="9"/>
      <c r="F57" s="10">
        <v>198</v>
      </c>
      <c r="G57" s="13" t="s">
        <v>198</v>
      </c>
      <c r="H57" s="13" t="s">
        <v>134</v>
      </c>
      <c r="I57" s="12" t="s">
        <v>8</v>
      </c>
      <c r="K57" s="10">
        <v>213</v>
      </c>
      <c r="L57" s="7" t="s">
        <v>199</v>
      </c>
      <c r="M57" s="13" t="s">
        <v>134</v>
      </c>
      <c r="N57" s="12" t="s">
        <v>8</v>
      </c>
      <c r="P57" s="10">
        <v>228</v>
      </c>
      <c r="Q57" s="13" t="s">
        <v>200</v>
      </c>
      <c r="R57" s="13" t="s">
        <v>134</v>
      </c>
      <c r="S57" s="12" t="s">
        <v>8</v>
      </c>
    </row>
    <row r="58" ht="25" customHeight="1" spans="1:19">
      <c r="A58" s="10">
        <v>184</v>
      </c>
      <c r="B58" s="13" t="s">
        <v>201</v>
      </c>
      <c r="C58" s="13" t="s">
        <v>134</v>
      </c>
      <c r="D58" s="12" t="s">
        <v>8</v>
      </c>
      <c r="E58" s="9"/>
      <c r="F58" s="10">
        <v>199</v>
      </c>
      <c r="G58" s="13" t="s">
        <v>202</v>
      </c>
      <c r="H58" s="13" t="s">
        <v>134</v>
      </c>
      <c r="I58" s="12" t="s">
        <v>8</v>
      </c>
      <c r="K58" s="10">
        <v>214</v>
      </c>
      <c r="L58" s="11" t="s">
        <v>203</v>
      </c>
      <c r="M58" s="13" t="s">
        <v>134</v>
      </c>
      <c r="N58" s="12" t="s">
        <v>8</v>
      </c>
      <c r="P58" s="10">
        <v>229</v>
      </c>
      <c r="Q58" s="13" t="s">
        <v>204</v>
      </c>
      <c r="R58" s="13" t="s">
        <v>134</v>
      </c>
      <c r="S58" s="12" t="s">
        <v>8</v>
      </c>
    </row>
    <row r="59" ht="25" customHeight="1" spans="1:19">
      <c r="A59" s="10">
        <v>185</v>
      </c>
      <c r="B59" s="23" t="s">
        <v>205</v>
      </c>
      <c r="C59" s="13" t="s">
        <v>134</v>
      </c>
      <c r="D59" s="12" t="s">
        <v>8</v>
      </c>
      <c r="E59" s="9"/>
      <c r="F59" s="10">
        <v>200</v>
      </c>
      <c r="G59" s="13" t="s">
        <v>206</v>
      </c>
      <c r="H59" s="13" t="s">
        <v>134</v>
      </c>
      <c r="I59" s="12" t="s">
        <v>8</v>
      </c>
      <c r="K59" s="10">
        <v>215</v>
      </c>
      <c r="L59" s="13" t="s">
        <v>207</v>
      </c>
      <c r="M59" s="13" t="s">
        <v>134</v>
      </c>
      <c r="N59" s="12" t="s">
        <v>8</v>
      </c>
      <c r="P59" s="10">
        <v>230</v>
      </c>
      <c r="Q59" s="13" t="s">
        <v>208</v>
      </c>
      <c r="R59" s="13" t="s">
        <v>134</v>
      </c>
      <c r="S59" s="12" t="s">
        <v>8</v>
      </c>
    </row>
    <row r="60" ht="25" customHeight="1" spans="1:19">
      <c r="A60" s="10">
        <v>186</v>
      </c>
      <c r="B60" s="11" t="s">
        <v>209</v>
      </c>
      <c r="C60" s="13" t="s">
        <v>134</v>
      </c>
      <c r="D60" s="12" t="s">
        <v>8</v>
      </c>
      <c r="E60" s="9"/>
      <c r="F60" s="10">
        <v>201</v>
      </c>
      <c r="G60" s="13" t="s">
        <v>210</v>
      </c>
      <c r="H60" s="13" t="s">
        <v>134</v>
      </c>
      <c r="I60" s="12" t="s">
        <v>8</v>
      </c>
      <c r="K60" s="10">
        <v>216</v>
      </c>
      <c r="L60" s="13" t="s">
        <v>211</v>
      </c>
      <c r="M60" s="13" t="s">
        <v>134</v>
      </c>
      <c r="N60" s="12" t="s">
        <v>8</v>
      </c>
      <c r="P60" s="10">
        <v>231</v>
      </c>
      <c r="Q60" s="8" t="s">
        <v>212</v>
      </c>
      <c r="R60" s="13" t="s">
        <v>134</v>
      </c>
      <c r="S60" s="12" t="s">
        <v>8</v>
      </c>
    </row>
    <row r="61" ht="25" customHeight="1" spans="1:19">
      <c r="A61" s="10">
        <v>187</v>
      </c>
      <c r="B61" s="13" t="s">
        <v>213</v>
      </c>
      <c r="C61" s="13" t="s">
        <v>134</v>
      </c>
      <c r="D61" s="12" t="s">
        <v>8</v>
      </c>
      <c r="E61" s="9"/>
      <c r="F61" s="10">
        <v>202</v>
      </c>
      <c r="G61" s="8" t="s">
        <v>214</v>
      </c>
      <c r="H61" s="13" t="s">
        <v>134</v>
      </c>
      <c r="I61" s="12" t="s">
        <v>8</v>
      </c>
      <c r="K61" s="10">
        <v>217</v>
      </c>
      <c r="L61" s="13" t="s">
        <v>215</v>
      </c>
      <c r="M61" s="13" t="s">
        <v>134</v>
      </c>
      <c r="N61" s="12" t="s">
        <v>8</v>
      </c>
      <c r="P61" s="10">
        <v>232</v>
      </c>
      <c r="Q61" s="13" t="s">
        <v>216</v>
      </c>
      <c r="R61" s="13" t="s">
        <v>134</v>
      </c>
      <c r="S61" s="12" t="s">
        <v>8</v>
      </c>
    </row>
    <row r="62" ht="25" customHeight="1" spans="1:19">
      <c r="A62" s="10">
        <v>188</v>
      </c>
      <c r="B62" s="13" t="s">
        <v>217</v>
      </c>
      <c r="C62" s="13" t="s">
        <v>134</v>
      </c>
      <c r="D62" s="12" t="s">
        <v>8</v>
      </c>
      <c r="E62" s="9"/>
      <c r="F62" s="10">
        <v>203</v>
      </c>
      <c r="G62" s="13" t="s">
        <v>218</v>
      </c>
      <c r="H62" s="13" t="s">
        <v>134</v>
      </c>
      <c r="I62" s="12" t="s">
        <v>8</v>
      </c>
      <c r="K62" s="10">
        <v>218</v>
      </c>
      <c r="L62" s="13" t="s">
        <v>219</v>
      </c>
      <c r="M62" s="13" t="s">
        <v>134</v>
      </c>
      <c r="N62" s="12" t="s">
        <v>8</v>
      </c>
      <c r="P62" s="10">
        <v>233</v>
      </c>
      <c r="Q62" s="13" t="s">
        <v>220</v>
      </c>
      <c r="R62" s="13" t="s">
        <v>134</v>
      </c>
      <c r="S62" s="12" t="s">
        <v>8</v>
      </c>
    </row>
    <row r="63" ht="25" customHeight="1" spans="1:19">
      <c r="A63" s="10">
        <v>189</v>
      </c>
      <c r="B63" s="14" t="s">
        <v>221</v>
      </c>
      <c r="C63" s="13" t="s">
        <v>134</v>
      </c>
      <c r="D63" s="12" t="s">
        <v>8</v>
      </c>
      <c r="E63" s="9"/>
      <c r="F63" s="10">
        <v>204</v>
      </c>
      <c r="G63" s="23" t="s">
        <v>222</v>
      </c>
      <c r="H63" s="13" t="s">
        <v>134</v>
      </c>
      <c r="I63" s="12" t="s">
        <v>8</v>
      </c>
      <c r="K63" s="10">
        <v>219</v>
      </c>
      <c r="L63" s="13" t="s">
        <v>223</v>
      </c>
      <c r="M63" s="13" t="s">
        <v>134</v>
      </c>
      <c r="N63" s="12" t="s">
        <v>8</v>
      </c>
      <c r="P63" s="10">
        <v>234</v>
      </c>
      <c r="Q63" s="13" t="s">
        <v>224</v>
      </c>
      <c r="R63" s="13" t="s">
        <v>134</v>
      </c>
      <c r="S63" s="12" t="s">
        <v>8</v>
      </c>
    </row>
    <row r="64" ht="25" customHeight="1" spans="1:19">
      <c r="A64" s="10">
        <v>190</v>
      </c>
      <c r="B64" s="13" t="s">
        <v>225</v>
      </c>
      <c r="C64" s="13" t="s">
        <v>134</v>
      </c>
      <c r="D64" s="12" t="s">
        <v>8</v>
      </c>
      <c r="E64" s="9"/>
      <c r="F64" s="10">
        <v>205</v>
      </c>
      <c r="G64" s="8" t="s">
        <v>226</v>
      </c>
      <c r="H64" s="13" t="s">
        <v>134</v>
      </c>
      <c r="I64" s="12" t="s">
        <v>8</v>
      </c>
      <c r="K64" s="10">
        <v>220</v>
      </c>
      <c r="L64" s="13" t="s">
        <v>227</v>
      </c>
      <c r="M64" s="13" t="s">
        <v>134</v>
      </c>
      <c r="N64" s="12" t="s">
        <v>8</v>
      </c>
      <c r="P64" s="10">
        <v>235</v>
      </c>
      <c r="Q64" s="8" t="s">
        <v>228</v>
      </c>
      <c r="R64" s="13" t="s">
        <v>134</v>
      </c>
      <c r="S64" s="12" t="s">
        <v>8</v>
      </c>
    </row>
    <row r="65" ht="25" customHeight="1" spans="1:19">
      <c r="A65" s="10">
        <v>191</v>
      </c>
      <c r="B65" s="8" t="s">
        <v>229</v>
      </c>
      <c r="C65" s="13" t="s">
        <v>134</v>
      </c>
      <c r="D65" s="12" t="s">
        <v>8</v>
      </c>
      <c r="E65" s="9"/>
      <c r="F65" s="10">
        <v>206</v>
      </c>
      <c r="G65" s="8" t="s">
        <v>230</v>
      </c>
      <c r="H65" s="13" t="s">
        <v>134</v>
      </c>
      <c r="I65" s="12" t="s">
        <v>8</v>
      </c>
      <c r="K65" s="10">
        <v>221</v>
      </c>
      <c r="L65" s="13" t="s">
        <v>231</v>
      </c>
      <c r="M65" s="13" t="s">
        <v>134</v>
      </c>
      <c r="N65" s="12" t="s">
        <v>8</v>
      </c>
      <c r="P65" s="10">
        <v>236</v>
      </c>
      <c r="Q65" s="13" t="s">
        <v>232</v>
      </c>
      <c r="R65" s="13" t="s">
        <v>134</v>
      </c>
      <c r="S65" s="12" t="s">
        <v>8</v>
      </c>
    </row>
    <row r="66" ht="25" customHeight="1" spans="1:19">
      <c r="A66" s="10">
        <v>192</v>
      </c>
      <c r="B66" s="13" t="s">
        <v>233</v>
      </c>
      <c r="C66" s="13" t="s">
        <v>134</v>
      </c>
      <c r="D66" s="12" t="s">
        <v>8</v>
      </c>
      <c r="E66" s="9"/>
      <c r="F66" s="10">
        <v>207</v>
      </c>
      <c r="G66" s="13" t="s">
        <v>234</v>
      </c>
      <c r="H66" s="13" t="s">
        <v>134</v>
      </c>
      <c r="I66" s="12" t="s">
        <v>8</v>
      </c>
      <c r="K66" s="10">
        <v>222</v>
      </c>
      <c r="L66" s="8" t="s">
        <v>235</v>
      </c>
      <c r="M66" s="13" t="s">
        <v>134</v>
      </c>
      <c r="N66" s="12" t="s">
        <v>8</v>
      </c>
      <c r="P66" s="10">
        <v>237</v>
      </c>
      <c r="Q66" s="13" t="s">
        <v>236</v>
      </c>
      <c r="R66" s="13" t="s">
        <v>134</v>
      </c>
      <c r="S66" s="12" t="s">
        <v>8</v>
      </c>
    </row>
    <row r="67" ht="25" customHeight="1" spans="1:19">
      <c r="A67" s="10">
        <v>193</v>
      </c>
      <c r="B67" s="13" t="s">
        <v>237</v>
      </c>
      <c r="C67" s="13" t="s">
        <v>134</v>
      </c>
      <c r="D67" s="12" t="s">
        <v>8</v>
      </c>
      <c r="E67" s="9"/>
      <c r="F67" s="10">
        <v>208</v>
      </c>
      <c r="G67" s="13" t="s">
        <v>238</v>
      </c>
      <c r="H67" s="13" t="s">
        <v>134</v>
      </c>
      <c r="I67" s="12" t="s">
        <v>8</v>
      </c>
      <c r="K67" s="10">
        <v>223</v>
      </c>
      <c r="L67" s="13" t="s">
        <v>239</v>
      </c>
      <c r="M67" s="13" t="s">
        <v>134</v>
      </c>
      <c r="N67" s="12" t="s">
        <v>8</v>
      </c>
      <c r="P67" s="10">
        <v>238</v>
      </c>
      <c r="Q67" s="13" t="s">
        <v>240</v>
      </c>
      <c r="R67" s="13" t="s">
        <v>134</v>
      </c>
      <c r="S67" s="12" t="s">
        <v>8</v>
      </c>
    </row>
    <row r="68" ht="25" customHeight="1" spans="1:19">
      <c r="A68" s="10">
        <v>194</v>
      </c>
      <c r="B68" s="13" t="s">
        <v>241</v>
      </c>
      <c r="C68" s="13" t="s">
        <v>134</v>
      </c>
      <c r="D68" s="12" t="s">
        <v>8</v>
      </c>
      <c r="E68" s="9"/>
      <c r="F68" s="10">
        <v>209</v>
      </c>
      <c r="G68" s="13" t="s">
        <v>242</v>
      </c>
      <c r="H68" s="13" t="s">
        <v>134</v>
      </c>
      <c r="I68" s="12" t="s">
        <v>8</v>
      </c>
      <c r="K68" s="10">
        <v>224</v>
      </c>
      <c r="L68" s="13" t="s">
        <v>243</v>
      </c>
      <c r="M68" s="13" t="s">
        <v>134</v>
      </c>
      <c r="N68" s="12" t="s">
        <v>8</v>
      </c>
      <c r="P68" s="10">
        <v>239</v>
      </c>
      <c r="Q68" s="13" t="s">
        <v>244</v>
      </c>
      <c r="R68" s="13" t="s">
        <v>134</v>
      </c>
      <c r="S68" s="12" t="s">
        <v>8</v>
      </c>
    </row>
    <row r="69" ht="25" customHeight="1" spans="1:19">
      <c r="A69" s="17">
        <v>195</v>
      </c>
      <c r="B69" s="11" t="s">
        <v>245</v>
      </c>
      <c r="C69" s="13" t="s">
        <v>134</v>
      </c>
      <c r="D69" s="12" t="s">
        <v>8</v>
      </c>
      <c r="E69" s="9"/>
      <c r="F69" s="17">
        <v>210</v>
      </c>
      <c r="G69" s="13" t="s">
        <v>246</v>
      </c>
      <c r="H69" s="13" t="s">
        <v>134</v>
      </c>
      <c r="I69" s="12" t="s">
        <v>8</v>
      </c>
      <c r="K69" s="17">
        <v>225</v>
      </c>
      <c r="L69" s="13" t="s">
        <v>247</v>
      </c>
      <c r="M69" s="13" t="s">
        <v>134</v>
      </c>
      <c r="N69" s="12" t="s">
        <v>8</v>
      </c>
      <c r="P69" s="17">
        <v>240</v>
      </c>
      <c r="Q69" s="11" t="s">
        <v>248</v>
      </c>
      <c r="R69" s="13" t="s">
        <v>134</v>
      </c>
      <c r="S69" s="12" t="s">
        <v>8</v>
      </c>
    </row>
    <row r="70" ht="48" customHeight="1"/>
    <row r="71" ht="24" spans="1:19">
      <c r="A71" s="7" t="s">
        <v>2</v>
      </c>
      <c r="B71" s="8" t="s">
        <v>3</v>
      </c>
      <c r="C71" s="7" t="s">
        <v>4</v>
      </c>
      <c r="D71" s="8" t="s">
        <v>5</v>
      </c>
      <c r="F71" s="7" t="s">
        <v>2</v>
      </c>
      <c r="G71" s="8" t="s">
        <v>3</v>
      </c>
      <c r="H71" s="7" t="s">
        <v>4</v>
      </c>
      <c r="I71" s="8" t="s">
        <v>5</v>
      </c>
      <c r="K71" s="7" t="s">
        <v>2</v>
      </c>
      <c r="L71" s="8" t="s">
        <v>3</v>
      </c>
      <c r="M71" s="7" t="s">
        <v>4</v>
      </c>
      <c r="N71" s="8" t="s">
        <v>5</v>
      </c>
      <c r="O71" s="9"/>
      <c r="P71" s="7" t="s">
        <v>2</v>
      </c>
      <c r="Q71" s="8" t="s">
        <v>3</v>
      </c>
      <c r="R71" s="7" t="s">
        <v>4</v>
      </c>
      <c r="S71" s="8" t="s">
        <v>5</v>
      </c>
    </row>
    <row r="72" ht="26" customHeight="1" spans="1:19">
      <c r="A72" s="10">
        <v>241</v>
      </c>
      <c r="B72" s="8" t="s">
        <v>249</v>
      </c>
      <c r="C72" s="13" t="s">
        <v>134</v>
      </c>
      <c r="D72" s="12" t="s">
        <v>8</v>
      </c>
      <c r="F72" s="10">
        <v>256</v>
      </c>
      <c r="G72" s="13" t="s">
        <v>250</v>
      </c>
      <c r="H72" s="13" t="s">
        <v>134</v>
      </c>
      <c r="I72" s="12" t="s">
        <v>8</v>
      </c>
      <c r="K72" s="10">
        <v>271</v>
      </c>
      <c r="L72" s="13" t="s">
        <v>251</v>
      </c>
      <c r="M72" s="13" t="s">
        <v>134</v>
      </c>
      <c r="N72" s="12" t="s">
        <v>8</v>
      </c>
      <c r="O72" s="9"/>
      <c r="P72" s="10">
        <v>286</v>
      </c>
      <c r="Q72" s="53" t="s">
        <v>252</v>
      </c>
      <c r="R72" s="53" t="s">
        <v>253</v>
      </c>
      <c r="S72" s="12" t="s">
        <v>8</v>
      </c>
    </row>
    <row r="73" ht="26" customHeight="1" spans="1:19">
      <c r="A73" s="10">
        <v>242</v>
      </c>
      <c r="B73" s="13" t="s">
        <v>254</v>
      </c>
      <c r="C73" s="13" t="s">
        <v>134</v>
      </c>
      <c r="D73" s="12" t="s">
        <v>8</v>
      </c>
      <c r="F73" s="10">
        <v>257</v>
      </c>
      <c r="G73" s="13" t="s">
        <v>255</v>
      </c>
      <c r="H73" s="13" t="s">
        <v>134</v>
      </c>
      <c r="I73" s="12" t="s">
        <v>8</v>
      </c>
      <c r="K73" s="10">
        <v>272</v>
      </c>
      <c r="L73" s="13" t="s">
        <v>256</v>
      </c>
      <c r="M73" s="13" t="s">
        <v>134</v>
      </c>
      <c r="N73" s="12" t="s">
        <v>8</v>
      </c>
      <c r="O73" s="9"/>
      <c r="P73" s="10">
        <v>287</v>
      </c>
      <c r="Q73" s="53" t="s">
        <v>257</v>
      </c>
      <c r="R73" s="53" t="s">
        <v>253</v>
      </c>
      <c r="S73" s="12" t="s">
        <v>8</v>
      </c>
    </row>
    <row r="74" ht="26" customHeight="1" spans="1:19">
      <c r="A74" s="10">
        <v>243</v>
      </c>
      <c r="B74" s="13" t="s">
        <v>258</v>
      </c>
      <c r="C74" s="13" t="s">
        <v>134</v>
      </c>
      <c r="D74" s="12" t="s">
        <v>8</v>
      </c>
      <c r="F74" s="10">
        <v>258</v>
      </c>
      <c r="G74" s="8" t="s">
        <v>259</v>
      </c>
      <c r="H74" s="13" t="s">
        <v>134</v>
      </c>
      <c r="I74" s="12" t="s">
        <v>8</v>
      </c>
      <c r="K74" s="10">
        <v>273</v>
      </c>
      <c r="L74" s="13" t="s">
        <v>260</v>
      </c>
      <c r="M74" s="13" t="s">
        <v>134</v>
      </c>
      <c r="N74" s="12" t="s">
        <v>8</v>
      </c>
      <c r="O74" s="9"/>
      <c r="P74" s="10">
        <v>288</v>
      </c>
      <c r="Q74" s="53" t="s">
        <v>261</v>
      </c>
      <c r="R74" s="53" t="s">
        <v>253</v>
      </c>
      <c r="S74" s="12" t="s">
        <v>8</v>
      </c>
    </row>
    <row r="75" ht="26" customHeight="1" spans="1:19">
      <c r="A75" s="10">
        <v>244</v>
      </c>
      <c r="B75" s="23" t="s">
        <v>262</v>
      </c>
      <c r="C75" s="13" t="s">
        <v>134</v>
      </c>
      <c r="D75" s="12" t="s">
        <v>8</v>
      </c>
      <c r="F75" s="10">
        <v>259</v>
      </c>
      <c r="G75" s="13" t="s">
        <v>263</v>
      </c>
      <c r="H75" s="13" t="s">
        <v>134</v>
      </c>
      <c r="I75" s="12" t="s">
        <v>8</v>
      </c>
      <c r="K75" s="10">
        <v>274</v>
      </c>
      <c r="L75" s="13" t="s">
        <v>264</v>
      </c>
      <c r="M75" s="13" t="s">
        <v>134</v>
      </c>
      <c r="N75" s="12" t="s">
        <v>8</v>
      </c>
      <c r="O75" s="9"/>
      <c r="P75" s="10">
        <v>289</v>
      </c>
      <c r="Q75" s="53" t="s">
        <v>265</v>
      </c>
      <c r="R75" s="53" t="s">
        <v>253</v>
      </c>
      <c r="S75" s="12" t="s">
        <v>8</v>
      </c>
    </row>
    <row r="76" ht="26" customHeight="1" spans="1:19">
      <c r="A76" s="10">
        <v>245</v>
      </c>
      <c r="B76" s="8" t="s">
        <v>266</v>
      </c>
      <c r="C76" s="13" t="s">
        <v>134</v>
      </c>
      <c r="D76" s="12" t="s">
        <v>8</v>
      </c>
      <c r="F76" s="10">
        <v>260</v>
      </c>
      <c r="G76" s="13" t="s">
        <v>267</v>
      </c>
      <c r="H76" s="13" t="s">
        <v>134</v>
      </c>
      <c r="I76" s="12" t="s">
        <v>8</v>
      </c>
      <c r="K76" s="10">
        <v>275</v>
      </c>
      <c r="L76" s="13" t="s">
        <v>268</v>
      </c>
      <c r="M76" s="13" t="s">
        <v>134</v>
      </c>
      <c r="N76" s="12" t="s">
        <v>8</v>
      </c>
      <c r="O76" s="9"/>
      <c r="P76" s="10">
        <v>290</v>
      </c>
      <c r="Q76" s="56" t="s">
        <v>269</v>
      </c>
      <c r="R76" s="56" t="s">
        <v>270</v>
      </c>
      <c r="S76" s="12" t="s">
        <v>8</v>
      </c>
    </row>
    <row r="77" ht="26" customHeight="1" spans="1:19">
      <c r="A77" s="10">
        <v>246</v>
      </c>
      <c r="B77" s="13" t="s">
        <v>271</v>
      </c>
      <c r="C77" s="13" t="s">
        <v>134</v>
      </c>
      <c r="D77" s="12" t="s">
        <v>8</v>
      </c>
      <c r="F77" s="10">
        <v>261</v>
      </c>
      <c r="G77" s="13" t="s">
        <v>272</v>
      </c>
      <c r="H77" s="13" t="s">
        <v>134</v>
      </c>
      <c r="I77" s="12" t="s">
        <v>8</v>
      </c>
      <c r="K77" s="10">
        <v>276</v>
      </c>
      <c r="L77" s="51" t="s">
        <v>273</v>
      </c>
      <c r="M77" s="51" t="s">
        <v>134</v>
      </c>
      <c r="N77" s="12" t="s">
        <v>8</v>
      </c>
      <c r="O77" s="9"/>
      <c r="P77" s="10">
        <v>291</v>
      </c>
      <c r="Q77" s="56" t="s">
        <v>274</v>
      </c>
      <c r="R77" s="56" t="s">
        <v>270</v>
      </c>
      <c r="S77" s="12" t="s">
        <v>8</v>
      </c>
    </row>
    <row r="78" ht="26" customHeight="1" spans="1:19">
      <c r="A78" s="10">
        <v>247</v>
      </c>
      <c r="B78" s="8" t="s">
        <v>275</v>
      </c>
      <c r="C78" s="13" t="s">
        <v>134</v>
      </c>
      <c r="D78" s="12" t="s">
        <v>8</v>
      </c>
      <c r="F78" s="10">
        <v>262</v>
      </c>
      <c r="G78" s="13" t="s">
        <v>276</v>
      </c>
      <c r="H78" s="13" t="s">
        <v>134</v>
      </c>
      <c r="I78" s="12" t="s">
        <v>8</v>
      </c>
      <c r="K78" s="10">
        <v>277</v>
      </c>
      <c r="L78" s="51" t="s">
        <v>277</v>
      </c>
      <c r="M78" s="51" t="s">
        <v>134</v>
      </c>
      <c r="N78" s="12" t="s">
        <v>8</v>
      </c>
      <c r="O78" s="9"/>
      <c r="P78" s="10">
        <v>292</v>
      </c>
      <c r="Q78" s="56" t="s">
        <v>278</v>
      </c>
      <c r="R78" s="56" t="s">
        <v>270</v>
      </c>
      <c r="S78" s="12" t="s">
        <v>8</v>
      </c>
    </row>
    <row r="79" ht="26" customHeight="1" spans="1:19">
      <c r="A79" s="10">
        <v>248</v>
      </c>
      <c r="B79" s="13" t="s">
        <v>279</v>
      </c>
      <c r="C79" s="13" t="s">
        <v>134</v>
      </c>
      <c r="D79" s="12" t="s">
        <v>8</v>
      </c>
      <c r="F79" s="10">
        <v>263</v>
      </c>
      <c r="G79" s="13" t="s">
        <v>280</v>
      </c>
      <c r="H79" s="13" t="s">
        <v>134</v>
      </c>
      <c r="I79" s="12" t="s">
        <v>8</v>
      </c>
      <c r="K79" s="10">
        <v>278</v>
      </c>
      <c r="L79" s="51" t="s">
        <v>281</v>
      </c>
      <c r="M79" s="51" t="s">
        <v>134</v>
      </c>
      <c r="N79" s="12" t="s">
        <v>8</v>
      </c>
      <c r="O79" s="9"/>
      <c r="P79" s="10">
        <v>293</v>
      </c>
      <c r="Q79" s="56" t="s">
        <v>282</v>
      </c>
      <c r="R79" s="56" t="s">
        <v>270</v>
      </c>
      <c r="S79" s="12" t="s">
        <v>8</v>
      </c>
    </row>
    <row r="80" ht="26" customHeight="1" spans="1:19">
      <c r="A80" s="10">
        <v>249</v>
      </c>
      <c r="B80" s="8" t="s">
        <v>283</v>
      </c>
      <c r="C80" s="13" t="s">
        <v>134</v>
      </c>
      <c r="D80" s="12" t="s">
        <v>8</v>
      </c>
      <c r="F80" s="10">
        <v>264</v>
      </c>
      <c r="G80" s="13" t="s">
        <v>284</v>
      </c>
      <c r="H80" s="13" t="s">
        <v>134</v>
      </c>
      <c r="I80" s="12" t="s">
        <v>8</v>
      </c>
      <c r="K80" s="10">
        <v>279</v>
      </c>
      <c r="L80" s="13" t="s">
        <v>285</v>
      </c>
      <c r="M80" s="13" t="s">
        <v>134</v>
      </c>
      <c r="N80" s="12" t="s">
        <v>8</v>
      </c>
      <c r="O80" s="9"/>
      <c r="P80" s="10">
        <v>294</v>
      </c>
      <c r="Q80" s="56" t="s">
        <v>286</v>
      </c>
      <c r="R80" s="56" t="s">
        <v>270</v>
      </c>
      <c r="S80" s="12" t="s">
        <v>8</v>
      </c>
    </row>
    <row r="81" ht="26" customHeight="1" spans="1:19">
      <c r="A81" s="10">
        <v>250</v>
      </c>
      <c r="B81" s="13" t="s">
        <v>287</v>
      </c>
      <c r="C81" s="13" t="s">
        <v>134</v>
      </c>
      <c r="D81" s="12" t="s">
        <v>8</v>
      </c>
      <c r="F81" s="10">
        <v>265</v>
      </c>
      <c r="G81" s="13" t="s">
        <v>288</v>
      </c>
      <c r="H81" s="13" t="s">
        <v>134</v>
      </c>
      <c r="I81" s="12" t="s">
        <v>8</v>
      </c>
      <c r="K81" s="10">
        <v>280</v>
      </c>
      <c r="L81" s="13" t="s">
        <v>289</v>
      </c>
      <c r="M81" s="51" t="s">
        <v>134</v>
      </c>
      <c r="N81" s="12" t="s">
        <v>8</v>
      </c>
      <c r="O81" s="9"/>
      <c r="P81" s="10">
        <v>295</v>
      </c>
      <c r="Q81" s="56" t="s">
        <v>290</v>
      </c>
      <c r="R81" s="56" t="s">
        <v>270</v>
      </c>
      <c r="S81" s="12" t="s">
        <v>8</v>
      </c>
    </row>
    <row r="82" ht="26" customHeight="1" spans="1:19">
      <c r="A82" s="10">
        <v>251</v>
      </c>
      <c r="B82" s="11" t="s">
        <v>291</v>
      </c>
      <c r="C82" s="13" t="s">
        <v>134</v>
      </c>
      <c r="D82" s="12" t="s">
        <v>8</v>
      </c>
      <c r="F82" s="10">
        <v>266</v>
      </c>
      <c r="G82" s="13" t="s">
        <v>292</v>
      </c>
      <c r="H82" s="13" t="s">
        <v>134</v>
      </c>
      <c r="I82" s="12" t="s">
        <v>8</v>
      </c>
      <c r="K82" s="10">
        <v>281</v>
      </c>
      <c r="L82" s="13" t="s">
        <v>118</v>
      </c>
      <c r="M82" s="51" t="s">
        <v>134</v>
      </c>
      <c r="N82" s="12" t="s">
        <v>8</v>
      </c>
      <c r="O82" s="9"/>
      <c r="P82" s="10">
        <v>296</v>
      </c>
      <c r="Q82" s="35" t="s">
        <v>293</v>
      </c>
      <c r="R82" s="35" t="s">
        <v>253</v>
      </c>
      <c r="S82" s="12" t="s">
        <v>8</v>
      </c>
    </row>
    <row r="83" ht="26" customHeight="1" spans="1:19">
      <c r="A83" s="10">
        <v>252</v>
      </c>
      <c r="B83" s="33" t="s">
        <v>294</v>
      </c>
      <c r="C83" s="13" t="s">
        <v>134</v>
      </c>
      <c r="D83" s="12" t="s">
        <v>8</v>
      </c>
      <c r="F83" s="10">
        <v>267</v>
      </c>
      <c r="G83" s="14" t="s">
        <v>295</v>
      </c>
      <c r="H83" s="13" t="s">
        <v>134</v>
      </c>
      <c r="I83" s="12" t="s">
        <v>8</v>
      </c>
      <c r="K83" s="10">
        <v>282</v>
      </c>
      <c r="L83" s="13" t="s">
        <v>296</v>
      </c>
      <c r="M83" s="51" t="s">
        <v>134</v>
      </c>
      <c r="N83" s="12" t="s">
        <v>8</v>
      </c>
      <c r="O83" s="9"/>
      <c r="P83" s="10">
        <v>297</v>
      </c>
      <c r="Q83" s="35" t="s">
        <v>297</v>
      </c>
      <c r="R83" s="35" t="s">
        <v>253</v>
      </c>
      <c r="S83" s="12" t="s">
        <v>8</v>
      </c>
    </row>
    <row r="84" ht="26" customHeight="1" spans="1:19">
      <c r="A84" s="10">
        <v>253</v>
      </c>
      <c r="B84" s="13" t="s">
        <v>298</v>
      </c>
      <c r="C84" s="13" t="s">
        <v>134</v>
      </c>
      <c r="D84" s="12" t="s">
        <v>8</v>
      </c>
      <c r="F84" s="10">
        <v>268</v>
      </c>
      <c r="G84" s="13" t="s">
        <v>299</v>
      </c>
      <c r="H84" s="13" t="s">
        <v>134</v>
      </c>
      <c r="I84" s="12" t="s">
        <v>8</v>
      </c>
      <c r="K84" s="10">
        <v>283</v>
      </c>
      <c r="L84" s="52" t="s">
        <v>300</v>
      </c>
      <c r="M84" s="52" t="s">
        <v>301</v>
      </c>
      <c r="N84" s="12" t="s">
        <v>8</v>
      </c>
      <c r="O84" s="9"/>
      <c r="P84" s="10">
        <v>298</v>
      </c>
      <c r="Q84" s="35" t="s">
        <v>302</v>
      </c>
      <c r="R84" s="35" t="s">
        <v>253</v>
      </c>
      <c r="S84" s="12" t="s">
        <v>8</v>
      </c>
    </row>
    <row r="85" ht="26" customHeight="1" spans="1:19">
      <c r="A85" s="10">
        <v>254</v>
      </c>
      <c r="B85" s="34" t="s">
        <v>44</v>
      </c>
      <c r="C85" s="13" t="s">
        <v>134</v>
      </c>
      <c r="D85" s="12" t="s">
        <v>8</v>
      </c>
      <c r="F85" s="10">
        <v>269</v>
      </c>
      <c r="G85" s="13" t="s">
        <v>303</v>
      </c>
      <c r="H85" s="13" t="s">
        <v>134</v>
      </c>
      <c r="I85" s="12" t="s">
        <v>8</v>
      </c>
      <c r="K85" s="10">
        <v>284</v>
      </c>
      <c r="L85" s="52" t="s">
        <v>275</v>
      </c>
      <c r="M85" s="52" t="s">
        <v>301</v>
      </c>
      <c r="N85" s="12" t="s">
        <v>8</v>
      </c>
      <c r="O85" s="9"/>
      <c r="P85" s="10">
        <v>299</v>
      </c>
      <c r="Q85" s="35" t="s">
        <v>304</v>
      </c>
      <c r="R85" s="35" t="s">
        <v>253</v>
      </c>
      <c r="S85" s="12" t="s">
        <v>8</v>
      </c>
    </row>
    <row r="86" ht="26" customHeight="1" spans="1:19">
      <c r="A86" s="17">
        <v>255</v>
      </c>
      <c r="B86" s="13" t="s">
        <v>305</v>
      </c>
      <c r="C86" s="13" t="s">
        <v>134</v>
      </c>
      <c r="D86" s="12" t="s">
        <v>8</v>
      </c>
      <c r="F86" s="17">
        <v>270</v>
      </c>
      <c r="G86" s="8" t="s">
        <v>306</v>
      </c>
      <c r="H86" s="13" t="s">
        <v>134</v>
      </c>
      <c r="I86" s="12" t="s">
        <v>8</v>
      </c>
      <c r="K86" s="17">
        <v>285</v>
      </c>
      <c r="L86" s="53" t="s">
        <v>307</v>
      </c>
      <c r="M86" s="53" t="s">
        <v>253</v>
      </c>
      <c r="N86" s="12" t="s">
        <v>8</v>
      </c>
      <c r="O86" s="9"/>
      <c r="P86" s="17">
        <v>300</v>
      </c>
      <c r="Q86" s="35" t="s">
        <v>308</v>
      </c>
      <c r="R86" s="35" t="s">
        <v>253</v>
      </c>
      <c r="S86" s="12" t="s">
        <v>8</v>
      </c>
    </row>
    <row r="87" ht="18" customHeight="1"/>
    <row r="88" ht="24" spans="1:19">
      <c r="A88" s="7" t="s">
        <v>2</v>
      </c>
      <c r="B88" s="8" t="s">
        <v>3</v>
      </c>
      <c r="C88" s="7" t="s">
        <v>4</v>
      </c>
      <c r="D88" s="8" t="s">
        <v>5</v>
      </c>
      <c r="E88" s="9"/>
      <c r="F88" s="7" t="s">
        <v>2</v>
      </c>
      <c r="G88" s="8" t="s">
        <v>3</v>
      </c>
      <c r="H88" s="7" t="s">
        <v>4</v>
      </c>
      <c r="I88" s="8" t="s">
        <v>5</v>
      </c>
      <c r="J88" s="9"/>
      <c r="K88" s="7" t="s">
        <v>2</v>
      </c>
      <c r="L88" s="8" t="s">
        <v>3</v>
      </c>
      <c r="M88" s="7" t="s">
        <v>4</v>
      </c>
      <c r="N88" s="8" t="s">
        <v>5</v>
      </c>
      <c r="P88" s="7" t="s">
        <v>2</v>
      </c>
      <c r="Q88" s="8" t="s">
        <v>3</v>
      </c>
      <c r="R88" s="7" t="s">
        <v>4</v>
      </c>
      <c r="S88" s="8" t="s">
        <v>5</v>
      </c>
    </row>
    <row r="89" ht="26" customHeight="1" spans="1:19">
      <c r="A89" s="10">
        <v>301</v>
      </c>
      <c r="B89" s="35" t="s">
        <v>309</v>
      </c>
      <c r="C89" s="35" t="s">
        <v>253</v>
      </c>
      <c r="D89" s="12" t="s">
        <v>8</v>
      </c>
      <c r="E89" s="9"/>
      <c r="F89" s="10">
        <v>316</v>
      </c>
      <c r="G89" s="36" t="s">
        <v>310</v>
      </c>
      <c r="H89" s="37" t="s">
        <v>311</v>
      </c>
      <c r="I89" s="12" t="s">
        <v>8</v>
      </c>
      <c r="J89" s="9"/>
      <c r="K89" s="10">
        <v>331</v>
      </c>
      <c r="L89" s="40" t="s">
        <v>312</v>
      </c>
      <c r="M89" s="41" t="s">
        <v>313</v>
      </c>
      <c r="N89" s="12" t="s">
        <v>8</v>
      </c>
      <c r="P89" s="10">
        <v>346</v>
      </c>
      <c r="Q89" s="40" t="s">
        <v>314</v>
      </c>
      <c r="R89" s="41" t="s">
        <v>315</v>
      </c>
      <c r="S89" s="12" t="s">
        <v>8</v>
      </c>
    </row>
    <row r="90" ht="26" customHeight="1" spans="1:19">
      <c r="A90" s="10">
        <v>302</v>
      </c>
      <c r="B90" s="35" t="s">
        <v>316</v>
      </c>
      <c r="C90" s="35" t="s">
        <v>253</v>
      </c>
      <c r="D90" s="12" t="s">
        <v>8</v>
      </c>
      <c r="E90" s="9"/>
      <c r="F90" s="10">
        <v>317</v>
      </c>
      <c r="G90" s="36" t="s">
        <v>317</v>
      </c>
      <c r="H90" s="37" t="s">
        <v>311</v>
      </c>
      <c r="I90" s="12" t="s">
        <v>8</v>
      </c>
      <c r="J90" s="9"/>
      <c r="K90" s="10">
        <v>332</v>
      </c>
      <c r="L90" s="43" t="s">
        <v>318</v>
      </c>
      <c r="M90" s="41" t="s">
        <v>313</v>
      </c>
      <c r="N90" s="12" t="s">
        <v>8</v>
      </c>
      <c r="P90" s="10">
        <v>347</v>
      </c>
      <c r="Q90" s="40" t="s">
        <v>319</v>
      </c>
      <c r="R90" s="41" t="s">
        <v>320</v>
      </c>
      <c r="S90" s="12" t="s">
        <v>8</v>
      </c>
    </row>
    <row r="91" ht="26" customHeight="1" spans="1:19">
      <c r="A91" s="10">
        <v>303</v>
      </c>
      <c r="B91" s="38" t="s">
        <v>321</v>
      </c>
      <c r="C91" s="35" t="s">
        <v>253</v>
      </c>
      <c r="D91" s="12" t="s">
        <v>8</v>
      </c>
      <c r="E91" s="9"/>
      <c r="F91" s="10">
        <v>318</v>
      </c>
      <c r="G91" s="39" t="s">
        <v>322</v>
      </c>
      <c r="H91" s="37" t="s">
        <v>311</v>
      </c>
      <c r="I91" s="12" t="s">
        <v>8</v>
      </c>
      <c r="J91" s="9"/>
      <c r="K91" s="10">
        <v>333</v>
      </c>
      <c r="L91" s="40" t="s">
        <v>323</v>
      </c>
      <c r="M91" s="41" t="s">
        <v>324</v>
      </c>
      <c r="N91" s="12" t="s">
        <v>8</v>
      </c>
      <c r="P91" s="10">
        <v>348</v>
      </c>
      <c r="Q91" s="40" t="s">
        <v>325</v>
      </c>
      <c r="R91" s="41" t="s">
        <v>326</v>
      </c>
      <c r="S91" s="12" t="s">
        <v>8</v>
      </c>
    </row>
    <row r="92" ht="26" customHeight="1" spans="1:19">
      <c r="A92" s="10">
        <v>304</v>
      </c>
      <c r="B92" s="38" t="s">
        <v>327</v>
      </c>
      <c r="C92" s="35" t="s">
        <v>253</v>
      </c>
      <c r="D92" s="12" t="s">
        <v>8</v>
      </c>
      <c r="E92" s="9"/>
      <c r="F92" s="10">
        <v>319</v>
      </c>
      <c r="G92" s="39" t="s">
        <v>328</v>
      </c>
      <c r="H92" s="37" t="s">
        <v>311</v>
      </c>
      <c r="I92" s="12" t="s">
        <v>8</v>
      </c>
      <c r="J92" s="9"/>
      <c r="K92" s="10">
        <v>334</v>
      </c>
      <c r="L92" s="40" t="s">
        <v>329</v>
      </c>
      <c r="M92" s="41" t="s">
        <v>324</v>
      </c>
      <c r="N92" s="12" t="s">
        <v>8</v>
      </c>
      <c r="P92" s="10">
        <v>349</v>
      </c>
      <c r="Q92" s="40" t="s">
        <v>330</v>
      </c>
      <c r="R92" s="41" t="s">
        <v>331</v>
      </c>
      <c r="S92" s="12" t="s">
        <v>8</v>
      </c>
    </row>
    <row r="93" ht="26" customHeight="1" spans="1:19">
      <c r="A93" s="10">
        <v>305</v>
      </c>
      <c r="B93" s="38" t="s">
        <v>332</v>
      </c>
      <c r="C93" s="35" t="s">
        <v>253</v>
      </c>
      <c r="D93" s="12" t="s">
        <v>8</v>
      </c>
      <c r="E93" s="9"/>
      <c r="F93" s="10">
        <v>320</v>
      </c>
      <c r="G93" s="39" t="s">
        <v>333</v>
      </c>
      <c r="H93" s="37" t="s">
        <v>311</v>
      </c>
      <c r="I93" s="12" t="s">
        <v>8</v>
      </c>
      <c r="J93" s="9"/>
      <c r="K93" s="10">
        <v>335</v>
      </c>
      <c r="L93" s="40" t="s">
        <v>334</v>
      </c>
      <c r="M93" s="41" t="s">
        <v>320</v>
      </c>
      <c r="N93" s="12" t="s">
        <v>8</v>
      </c>
      <c r="P93" s="10">
        <v>350</v>
      </c>
      <c r="Q93" s="40" t="s">
        <v>335</v>
      </c>
      <c r="R93" s="41" t="s">
        <v>270</v>
      </c>
      <c r="S93" s="12" t="s">
        <v>8</v>
      </c>
    </row>
    <row r="94" ht="26" customHeight="1" spans="1:19">
      <c r="A94" s="10">
        <v>306</v>
      </c>
      <c r="B94" s="35" t="s">
        <v>336</v>
      </c>
      <c r="C94" s="35" t="s">
        <v>253</v>
      </c>
      <c r="D94" s="12" t="s">
        <v>8</v>
      </c>
      <c r="E94" s="9"/>
      <c r="F94" s="10">
        <v>321</v>
      </c>
      <c r="G94" s="39" t="s">
        <v>337</v>
      </c>
      <c r="H94" s="37" t="s">
        <v>311</v>
      </c>
      <c r="I94" s="12" t="s">
        <v>8</v>
      </c>
      <c r="J94" s="9"/>
      <c r="K94" s="10">
        <v>336</v>
      </c>
      <c r="L94" s="40" t="s">
        <v>338</v>
      </c>
      <c r="M94" s="41" t="s">
        <v>320</v>
      </c>
      <c r="N94" s="12" t="s">
        <v>8</v>
      </c>
      <c r="P94" s="10">
        <v>351</v>
      </c>
      <c r="Q94" s="40" t="s">
        <v>339</v>
      </c>
      <c r="R94" s="41" t="s">
        <v>340</v>
      </c>
      <c r="S94" s="12" t="s">
        <v>8</v>
      </c>
    </row>
    <row r="95" ht="26" customHeight="1" spans="1:19">
      <c r="A95" s="10">
        <v>307</v>
      </c>
      <c r="B95" s="35" t="s">
        <v>341</v>
      </c>
      <c r="C95" s="35" t="s">
        <v>253</v>
      </c>
      <c r="D95" s="12" t="s">
        <v>8</v>
      </c>
      <c r="E95" s="9"/>
      <c r="F95" s="10">
        <v>322</v>
      </c>
      <c r="G95" s="39" t="s">
        <v>342</v>
      </c>
      <c r="H95" s="37" t="s">
        <v>311</v>
      </c>
      <c r="I95" s="12" t="s">
        <v>8</v>
      </c>
      <c r="J95" s="9"/>
      <c r="K95" s="10">
        <v>337</v>
      </c>
      <c r="L95" s="40" t="s">
        <v>343</v>
      </c>
      <c r="M95" s="41" t="s">
        <v>344</v>
      </c>
      <c r="N95" s="12" t="s">
        <v>8</v>
      </c>
      <c r="P95" s="10">
        <v>352</v>
      </c>
      <c r="Q95" s="41" t="s">
        <v>345</v>
      </c>
      <c r="R95" s="44" t="s">
        <v>315</v>
      </c>
      <c r="S95" s="12" t="s">
        <v>8</v>
      </c>
    </row>
    <row r="96" ht="26" customHeight="1" spans="1:19">
      <c r="A96" s="10">
        <v>308</v>
      </c>
      <c r="B96" s="35" t="s">
        <v>225</v>
      </c>
      <c r="C96" s="35" t="s">
        <v>253</v>
      </c>
      <c r="D96" s="12" t="s">
        <v>8</v>
      </c>
      <c r="E96" s="9"/>
      <c r="F96" s="10">
        <v>323</v>
      </c>
      <c r="G96" s="36" t="s">
        <v>346</v>
      </c>
      <c r="H96" s="37" t="s">
        <v>347</v>
      </c>
      <c r="I96" s="12" t="s">
        <v>8</v>
      </c>
      <c r="J96" s="9"/>
      <c r="K96" s="10">
        <v>338</v>
      </c>
      <c r="L96" s="40" t="s">
        <v>348</v>
      </c>
      <c r="M96" s="41" t="s">
        <v>340</v>
      </c>
      <c r="N96" s="12" t="s">
        <v>8</v>
      </c>
      <c r="P96" s="10">
        <v>353</v>
      </c>
      <c r="Q96" s="36" t="s">
        <v>349</v>
      </c>
      <c r="R96" s="37" t="s">
        <v>350</v>
      </c>
      <c r="S96" s="12" t="s">
        <v>8</v>
      </c>
    </row>
    <row r="97" ht="26" customHeight="1" spans="1:19">
      <c r="A97" s="10">
        <v>309</v>
      </c>
      <c r="B97" s="35" t="s">
        <v>351</v>
      </c>
      <c r="C97" s="35" t="s">
        <v>253</v>
      </c>
      <c r="D97" s="12" t="s">
        <v>8</v>
      </c>
      <c r="E97" s="9"/>
      <c r="F97" s="10">
        <v>324</v>
      </c>
      <c r="G97" s="36" t="s">
        <v>352</v>
      </c>
      <c r="H97" s="37" t="s">
        <v>347</v>
      </c>
      <c r="I97" s="12" t="s">
        <v>8</v>
      </c>
      <c r="J97" s="9"/>
      <c r="K97" s="10">
        <v>339</v>
      </c>
      <c r="L97" s="40" t="s">
        <v>353</v>
      </c>
      <c r="M97" s="41" t="s">
        <v>340</v>
      </c>
      <c r="N97" s="12" t="s">
        <v>8</v>
      </c>
      <c r="P97" s="10">
        <v>354</v>
      </c>
      <c r="Q97" s="36" t="s">
        <v>354</v>
      </c>
      <c r="R97" s="37" t="s">
        <v>270</v>
      </c>
      <c r="S97" s="12" t="s">
        <v>8</v>
      </c>
    </row>
    <row r="98" ht="26" customHeight="1" spans="1:19">
      <c r="A98" s="10">
        <v>310</v>
      </c>
      <c r="B98" s="40" t="s">
        <v>355</v>
      </c>
      <c r="C98" s="41" t="s">
        <v>356</v>
      </c>
      <c r="D98" s="12" t="s">
        <v>8</v>
      </c>
      <c r="E98" s="9"/>
      <c r="F98" s="10">
        <v>325</v>
      </c>
      <c r="G98" s="39" t="s">
        <v>357</v>
      </c>
      <c r="H98" s="42" t="s">
        <v>344</v>
      </c>
      <c r="I98" s="12" t="s">
        <v>8</v>
      </c>
      <c r="J98" s="9"/>
      <c r="K98" s="10">
        <v>340</v>
      </c>
      <c r="L98" s="40" t="s">
        <v>358</v>
      </c>
      <c r="M98" s="41" t="s">
        <v>359</v>
      </c>
      <c r="N98" s="12" t="s">
        <v>8</v>
      </c>
      <c r="P98" s="10">
        <v>355</v>
      </c>
      <c r="Q98" s="36" t="s">
        <v>360</v>
      </c>
      <c r="R98" s="37" t="s">
        <v>361</v>
      </c>
      <c r="S98" s="12" t="s">
        <v>8</v>
      </c>
    </row>
    <row r="99" ht="26" customHeight="1" spans="1:19">
      <c r="A99" s="10">
        <v>311</v>
      </c>
      <c r="B99" s="40" t="s">
        <v>362</v>
      </c>
      <c r="C99" s="41" t="s">
        <v>270</v>
      </c>
      <c r="D99" s="12" t="s">
        <v>8</v>
      </c>
      <c r="E99" s="9"/>
      <c r="F99" s="10">
        <v>326</v>
      </c>
      <c r="G99" s="41" t="s">
        <v>363</v>
      </c>
      <c r="H99" s="41" t="s">
        <v>315</v>
      </c>
      <c r="I99" s="12" t="s">
        <v>8</v>
      </c>
      <c r="J99" s="9"/>
      <c r="K99" s="10">
        <v>341</v>
      </c>
      <c r="L99" s="40" t="s">
        <v>364</v>
      </c>
      <c r="M99" s="41" t="s">
        <v>315</v>
      </c>
      <c r="N99" s="12" t="s">
        <v>8</v>
      </c>
      <c r="P99" s="10">
        <v>356</v>
      </c>
      <c r="Q99" s="40" t="s">
        <v>365</v>
      </c>
      <c r="R99" s="57" t="s">
        <v>324</v>
      </c>
      <c r="S99" s="12" t="s">
        <v>8</v>
      </c>
    </row>
    <row r="100" ht="26" customHeight="1" spans="1:19">
      <c r="A100" s="10">
        <v>312</v>
      </c>
      <c r="B100" s="43" t="s">
        <v>366</v>
      </c>
      <c r="C100" s="44" t="s">
        <v>340</v>
      </c>
      <c r="D100" s="12" t="s">
        <v>8</v>
      </c>
      <c r="E100" s="9"/>
      <c r="F100" s="10">
        <v>327</v>
      </c>
      <c r="G100" s="40" t="s">
        <v>367</v>
      </c>
      <c r="H100" s="41" t="s">
        <v>340</v>
      </c>
      <c r="I100" s="12" t="s">
        <v>8</v>
      </c>
      <c r="J100" s="9"/>
      <c r="K100" s="10">
        <v>342</v>
      </c>
      <c r="L100" s="40" t="s">
        <v>112</v>
      </c>
      <c r="M100" s="41" t="s">
        <v>361</v>
      </c>
      <c r="N100" s="12" t="s">
        <v>8</v>
      </c>
      <c r="P100" s="10">
        <v>357</v>
      </c>
      <c r="Q100" s="39" t="s">
        <v>368</v>
      </c>
      <c r="R100" s="42" t="s">
        <v>369</v>
      </c>
      <c r="S100" s="12" t="s">
        <v>8</v>
      </c>
    </row>
    <row r="101" ht="26" customHeight="1" spans="1:19">
      <c r="A101" s="10">
        <v>313</v>
      </c>
      <c r="B101" s="40" t="s">
        <v>370</v>
      </c>
      <c r="C101" s="41" t="s">
        <v>270</v>
      </c>
      <c r="D101" s="12" t="s">
        <v>8</v>
      </c>
      <c r="E101" s="9"/>
      <c r="F101" s="10">
        <v>328</v>
      </c>
      <c r="G101" s="40" t="s">
        <v>371</v>
      </c>
      <c r="H101" s="41" t="s">
        <v>340</v>
      </c>
      <c r="I101" s="12" t="s">
        <v>8</v>
      </c>
      <c r="J101" s="9"/>
      <c r="K101" s="10">
        <v>343</v>
      </c>
      <c r="L101" s="40" t="s">
        <v>372</v>
      </c>
      <c r="M101" s="41" t="s">
        <v>324</v>
      </c>
      <c r="N101" s="12" t="s">
        <v>8</v>
      </c>
      <c r="P101" s="10">
        <v>358</v>
      </c>
      <c r="Q101" s="58" t="s">
        <v>373</v>
      </c>
      <c r="R101" s="59" t="s">
        <v>374</v>
      </c>
      <c r="S101" s="12" t="s">
        <v>8</v>
      </c>
    </row>
    <row r="102" ht="26" customHeight="1" spans="1:19">
      <c r="A102" s="10">
        <v>314</v>
      </c>
      <c r="B102" s="43" t="s">
        <v>375</v>
      </c>
      <c r="C102" s="44" t="s">
        <v>376</v>
      </c>
      <c r="D102" s="12" t="s">
        <v>8</v>
      </c>
      <c r="E102" s="9"/>
      <c r="F102" s="10">
        <v>329</v>
      </c>
      <c r="G102" s="40" t="s">
        <v>377</v>
      </c>
      <c r="H102" s="41" t="s">
        <v>313</v>
      </c>
      <c r="I102" s="12" t="s">
        <v>8</v>
      </c>
      <c r="J102" s="9"/>
      <c r="K102" s="10">
        <v>344</v>
      </c>
      <c r="L102" s="40" t="s">
        <v>378</v>
      </c>
      <c r="M102" s="41" t="s">
        <v>361</v>
      </c>
      <c r="N102" s="12" t="s">
        <v>8</v>
      </c>
      <c r="P102" s="10">
        <v>359</v>
      </c>
      <c r="Q102" s="36" t="s">
        <v>379</v>
      </c>
      <c r="R102" s="37" t="s">
        <v>380</v>
      </c>
      <c r="S102" s="12" t="s">
        <v>8</v>
      </c>
    </row>
    <row r="103" ht="26" customHeight="1" spans="1:19">
      <c r="A103" s="17">
        <v>315</v>
      </c>
      <c r="B103" s="36" t="s">
        <v>381</v>
      </c>
      <c r="C103" s="37" t="s">
        <v>311</v>
      </c>
      <c r="D103" s="12" t="s">
        <v>8</v>
      </c>
      <c r="E103" s="9"/>
      <c r="F103" s="17">
        <v>330</v>
      </c>
      <c r="G103" s="43" t="s">
        <v>382</v>
      </c>
      <c r="H103" s="41" t="s">
        <v>313</v>
      </c>
      <c r="I103" s="12" t="s">
        <v>8</v>
      </c>
      <c r="J103" s="9"/>
      <c r="K103" s="17">
        <v>345</v>
      </c>
      <c r="L103" s="40" t="s">
        <v>383</v>
      </c>
      <c r="M103" s="41" t="s">
        <v>359</v>
      </c>
      <c r="N103" s="12" t="s">
        <v>8</v>
      </c>
      <c r="P103" s="17">
        <v>360</v>
      </c>
      <c r="Q103" s="60" t="s">
        <v>384</v>
      </c>
      <c r="R103" s="60" t="s">
        <v>340</v>
      </c>
      <c r="S103" s="12" t="s">
        <v>8</v>
      </c>
    </row>
    <row r="104" ht="15" customHeight="1" spans="1:19">
      <c r="A104" s="45" t="s">
        <v>385</v>
      </c>
      <c r="B104" s="45"/>
      <c r="C104" s="46"/>
      <c r="D104" s="45"/>
      <c r="E104" s="45"/>
      <c r="F104" s="45"/>
      <c r="G104" s="45"/>
      <c r="H104" s="47"/>
      <c r="I104" s="45"/>
      <c r="J104" s="45"/>
      <c r="K104" s="45"/>
      <c r="L104" s="45"/>
      <c r="M104" s="45"/>
      <c r="N104" s="45"/>
      <c r="O104" s="54"/>
      <c r="P104" s="3"/>
      <c r="Q104" s="61"/>
      <c r="R104"/>
      <c r="S104"/>
    </row>
    <row r="105" ht="14" customHeight="1" spans="2:19">
      <c r="B105" s="48"/>
      <c r="C105" s="49"/>
      <c r="D105" s="48"/>
      <c r="M105" s="2" t="s">
        <v>386</v>
      </c>
      <c r="N105" s="54" t="s">
        <v>387</v>
      </c>
      <c r="O105" s="54"/>
      <c r="P105" s="3"/>
      <c r="Q105" s="61"/>
      <c r="R105"/>
      <c r="S105"/>
    </row>
    <row r="106" ht="11" customHeight="1" spans="6:19">
      <c r="F106" s="50"/>
      <c r="G106" s="50"/>
      <c r="H106" s="9"/>
      <c r="Q106" s="62">
        <v>45489</v>
      </c>
      <c r="R106" s="62"/>
      <c r="S106" s="62"/>
    </row>
    <row r="107" ht="25" customHeight="1" spans="6:19">
      <c r="F107" s="47"/>
      <c r="G107" s="47"/>
      <c r="H107" s="47"/>
      <c r="O107" s="54"/>
      <c r="P107" s="3"/>
      <c r="Q107" s="61"/>
      <c r="R107"/>
      <c r="S107"/>
    </row>
    <row r="108" ht="25" customHeight="1" spans="15:19">
      <c r="O108" s="54"/>
      <c r="P108" s="3"/>
      <c r="Q108" s="61"/>
      <c r="R108"/>
      <c r="S108"/>
    </row>
    <row r="109" ht="25" customHeight="1" spans="15:19">
      <c r="O109" s="54"/>
      <c r="P109" s="3"/>
      <c r="Q109" s="61"/>
      <c r="R109"/>
      <c r="S109"/>
    </row>
    <row r="110" ht="25" customHeight="1" spans="15:19">
      <c r="O110" s="54"/>
      <c r="P110" s="3"/>
      <c r="Q110" s="61"/>
      <c r="R110"/>
      <c r="S110"/>
    </row>
    <row r="111" ht="25" customHeight="1" spans="15:19">
      <c r="O111" s="54"/>
      <c r="P111" s="3"/>
      <c r="Q111" s="61"/>
      <c r="R111"/>
      <c r="S111"/>
    </row>
    <row r="112" ht="25" customHeight="1" spans="15:19">
      <c r="O112" s="54"/>
      <c r="P112" s="3"/>
      <c r="Q112" s="61"/>
      <c r="R112"/>
      <c r="S112"/>
    </row>
    <row r="113" ht="25" customHeight="1" spans="15:19">
      <c r="O113" s="54"/>
      <c r="P113" s="3"/>
      <c r="Q113" s="61"/>
      <c r="R113"/>
      <c r="S113"/>
    </row>
    <row r="114" ht="25" customHeight="1" spans="15:19">
      <c r="O114" s="54"/>
      <c r="P114" s="3"/>
      <c r="Q114" s="61"/>
      <c r="R114"/>
      <c r="S114"/>
    </row>
    <row r="115" ht="25" customHeight="1" spans="15:19">
      <c r="O115" s="54"/>
      <c r="P115" s="3"/>
      <c r="Q115" s="61"/>
      <c r="R115"/>
      <c r="S115"/>
    </row>
    <row r="116" ht="25" customHeight="1" spans="15:19">
      <c r="O116" s="54"/>
      <c r="P116" s="3"/>
      <c r="Q116" s="61"/>
      <c r="R116"/>
      <c r="S116"/>
    </row>
    <row r="117" ht="25" customHeight="1" spans="15:19">
      <c r="O117" s="54"/>
      <c r="P117" s="3"/>
      <c r="Q117" s="61"/>
      <c r="R117"/>
      <c r="S117"/>
    </row>
    <row r="118" ht="12" customHeight="1" spans="15:19">
      <c r="O118" s="2"/>
      <c r="P118" s="2"/>
      <c r="Q118" s="2"/>
      <c r="R118"/>
      <c r="S118"/>
    </row>
    <row r="119" ht="26" customHeight="1" spans="15:21">
      <c r="O119" s="2"/>
      <c r="P119" s="2"/>
      <c r="Q119" s="2"/>
      <c r="R119" s="61"/>
      <c r="S119" s="63"/>
      <c r="T119"/>
      <c r="U119"/>
    </row>
    <row r="120" ht="24" customHeight="1" spans="15:21">
      <c r="O120" s="45"/>
      <c r="P120" s="45"/>
      <c r="Q120" s="45"/>
      <c r="R120" s="61"/>
      <c r="S120" s="63"/>
      <c r="T120"/>
      <c r="U120"/>
    </row>
    <row r="121" ht="24" customHeight="1" spans="15:21">
      <c r="O121" s="54"/>
      <c r="P121" s="54"/>
      <c r="Q121" s="54"/>
      <c r="R121" s="61"/>
      <c r="S121" s="63"/>
      <c r="T121"/>
      <c r="U121"/>
    </row>
    <row r="122" ht="24" customHeight="1" spans="15:21">
      <c r="O122" s="55"/>
      <c r="P122" s="55"/>
      <c r="Q122" s="55"/>
      <c r="R122" s="61"/>
      <c r="S122" s="63"/>
      <c r="T122"/>
      <c r="U122"/>
    </row>
    <row r="123" ht="24" customHeight="1" spans="18:21">
      <c r="R123" s="61"/>
      <c r="S123" s="63"/>
      <c r="T123"/>
      <c r="U123"/>
    </row>
    <row r="124" ht="24" customHeight="1" spans="18:21">
      <c r="R124" s="61"/>
      <c r="S124" s="63"/>
      <c r="T124"/>
      <c r="U124"/>
    </row>
    <row r="125" ht="24" customHeight="1" spans="18:21">
      <c r="R125" s="61"/>
      <c r="S125" s="63"/>
      <c r="T125"/>
      <c r="U125"/>
    </row>
    <row r="126" ht="24" customHeight="1" spans="18:21">
      <c r="R126" s="61"/>
      <c r="S126" s="63"/>
      <c r="T126"/>
      <c r="U126"/>
    </row>
    <row r="127" ht="24" customHeight="1" spans="18:21">
      <c r="R127" s="61"/>
      <c r="S127" s="63"/>
      <c r="T127"/>
      <c r="U127"/>
    </row>
    <row r="128" ht="24" customHeight="1" spans="18:21">
      <c r="R128" s="61"/>
      <c r="S128" s="63"/>
      <c r="T128"/>
      <c r="U128"/>
    </row>
    <row r="129" ht="24" customHeight="1" spans="18:21">
      <c r="R129" s="61"/>
      <c r="S129" s="63"/>
      <c r="T129"/>
      <c r="U129"/>
    </row>
    <row r="130" ht="24" customHeight="1" spans="18:21">
      <c r="R130" s="61"/>
      <c r="S130" s="63"/>
      <c r="T130"/>
      <c r="U130"/>
    </row>
    <row r="131" ht="24" customHeight="1" spans="18:21">
      <c r="R131" s="61"/>
      <c r="S131" s="63"/>
      <c r="T131"/>
      <c r="U131"/>
    </row>
    <row r="132" ht="24" customHeight="1" spans="18:21">
      <c r="R132" s="61"/>
      <c r="S132" s="63"/>
      <c r="T132"/>
      <c r="U132"/>
    </row>
    <row r="133" ht="24" customHeight="1" spans="18:21">
      <c r="R133" s="3"/>
      <c r="S133" s="3"/>
      <c r="T133"/>
      <c r="U133"/>
    </row>
    <row r="134" ht="21" customHeight="1" spans="18:22">
      <c r="R134" s="3"/>
      <c r="S134" s="3"/>
      <c r="T134"/>
      <c r="U134" s="64"/>
      <c r="V134" s="65"/>
    </row>
    <row r="135" ht="21" customHeight="1" spans="18:35">
      <c r="R135" s="45"/>
      <c r="S135" s="54"/>
      <c r="T135"/>
      <c r="U135"/>
      <c r="AH135" s="64"/>
      <c r="AI135" s="65"/>
    </row>
    <row r="136" ht="13" customHeight="1" spans="18:35">
      <c r="R136" s="66"/>
      <c r="T136"/>
      <c r="U136"/>
      <c r="AH136" s="64"/>
      <c r="AI136" s="65"/>
    </row>
    <row r="137" ht="24" customHeight="1" spans="18:35">
      <c r="R137" s="55"/>
      <c r="T137"/>
      <c r="U137"/>
      <c r="AH137" s="64"/>
      <c r="AI137" s="65"/>
    </row>
    <row r="138" ht="24" customHeight="1" spans="20:35">
      <c r="T138"/>
      <c r="U138"/>
      <c r="AH138" s="64"/>
      <c r="AI138" s="65"/>
    </row>
    <row r="139" ht="24" customHeight="1" spans="20:35">
      <c r="T139"/>
      <c r="U139"/>
      <c r="AH139" s="64"/>
      <c r="AI139" s="65"/>
    </row>
    <row r="140" ht="24" customHeight="1" spans="20:35">
      <c r="T140"/>
      <c r="U140"/>
      <c r="AH140" s="64"/>
      <c r="AI140" s="65"/>
    </row>
    <row r="141" ht="24" customHeight="1" spans="20:35">
      <c r="T141"/>
      <c r="U141"/>
      <c r="AH141" s="64"/>
      <c r="AI141" s="65"/>
    </row>
    <row r="142" ht="24" customHeight="1" spans="20:35">
      <c r="T142"/>
      <c r="U142"/>
      <c r="AH142" s="64"/>
      <c r="AI142" s="65"/>
    </row>
    <row r="143" ht="24" customHeight="1" spans="20:35">
      <c r="T143"/>
      <c r="U143"/>
      <c r="AH143" s="64"/>
      <c r="AI143" s="65"/>
    </row>
    <row r="144" ht="24" customHeight="1" spans="20:35">
      <c r="T144"/>
      <c r="U144"/>
      <c r="AH144" s="64"/>
      <c r="AI144" s="65"/>
    </row>
    <row r="145" ht="24" customHeight="1" spans="20:35">
      <c r="T145"/>
      <c r="U145"/>
      <c r="AH145" s="64"/>
      <c r="AI145" s="65"/>
    </row>
    <row r="146" ht="24" customHeight="1" spans="20:35">
      <c r="T146"/>
      <c r="U146"/>
      <c r="AH146" s="64"/>
      <c r="AI146" s="65"/>
    </row>
    <row r="147" ht="24" customHeight="1" spans="20:35">
      <c r="T147"/>
      <c r="U147"/>
      <c r="AH147" s="64"/>
      <c r="AI147" s="65"/>
    </row>
    <row r="148" ht="24" customHeight="1" spans="20:35">
      <c r="T148"/>
      <c r="U148"/>
      <c r="AH148" s="64"/>
      <c r="AI148" s="65"/>
    </row>
    <row r="149" ht="20" customHeight="1" spans="38:39">
      <c r="AL149" s="64"/>
      <c r="AM149" s="65"/>
    </row>
    <row r="150" ht="5" customHeight="1" spans="38:39">
      <c r="AL150" s="64"/>
      <c r="AM150" s="65"/>
    </row>
  </sheetData>
  <mergeCells count="3">
    <mergeCell ref="A1:S1"/>
    <mergeCell ref="A2:S2"/>
    <mergeCell ref="Q106:S106"/>
  </mergeCells>
  <dataValidations count="6">
    <dataValidation type="custom" allowBlank="1" showErrorMessage="1" errorTitle="拒绝重复输入" error="当前输入的内容，与本区域的其他单元格内容重复。" sqref="H89 H90 H91 H92 H93 H94 H95 C103" errorStyle="warning">
      <formula1>COUNTIF($A$1:$E$669,C89)&lt;2</formula1>
    </dataValidation>
    <dataValidation type="custom" allowBlank="1" showErrorMessage="1" errorTitle="拒绝重复输入" error="当前输入的内容，与本区域的其他单元格内容重复。" sqref="L89 M89 Q89 R89 L90 M90 Q90 R90 L91 M91 Q91 R91 L92 M92 Q92 R92 Q93 R93 Q94 R94 L95 M95 Q95 R95 L96 M96 L97 M97 L98 M98 L99 M99 G100 H100 L100 M100 G101 H101 L101 M101 G102 H102 Q102 R102 G103 H103 Q103 R103 L93:L94 L102:L103 M93:M94 M102:M103" errorStyle="warning">
      <formula1>COUNTIF($A$1:$E$570,G89)&lt;2</formula1>
    </dataValidation>
    <dataValidation type="custom" allowBlank="1" showErrorMessage="1" errorTitle="拒绝重复输入" error="当前输入的内容，与本区域的其他单元格内容重复。" sqref="B98 C98 B99 C99 B100 C100 B101 C101 B102 C102" errorStyle="warning">
      <formula1>COUNTIF($A$1:$E$565,B98)&lt;2</formula1>
    </dataValidation>
    <dataValidation type="custom" allowBlank="1" showErrorMessage="1" errorTitle="拒绝重复输入" error="当前输入的内容，与本区域的其他单元格内容重复。" sqref="Q98 R98" errorStyle="warning">
      <formula1>COUNTIF($A$1:$E$604,Q98)&lt;2</formula1>
    </dataValidation>
    <dataValidation type="custom" allowBlank="1" showErrorMessage="1" errorTitle="拒绝重复输入" error="当前输入的内容，与本区域的其他单元格内容重复。" sqref="G99 H99 Q101 R101" errorStyle="warning">
      <formula1>COUNTIF($A$1:$E$567,G99)&lt;2</formula1>
    </dataValidation>
    <dataValidation type="custom" allowBlank="1" showErrorMessage="1" errorTitle="拒绝重复输入" error="当前输入的内容，与本区域的其他单元格内容重复。" sqref="C104" errorStyle="warning">
      <formula1>COUNTIF($A$1:$H$658,C104)&lt;2</formula1>
    </dataValidation>
  </dataValidations>
  <pageMargins left="0.590277777777778" right="0.354166666666667" top="0.590277777777778" bottom="0.472222222222222" header="0.236111111111111" footer="0.236111111111111"/>
  <pageSetup paperSize="9" orientation="landscape" horizontalDpi="600"/>
  <headerFooter>
    <oddFooter>&amp;C第 &amp;P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静</cp:lastModifiedBy>
  <dcterms:created xsi:type="dcterms:W3CDTF">2024-07-19T04:42:12Z</dcterms:created>
  <dcterms:modified xsi:type="dcterms:W3CDTF">2024-07-19T04:42:29Z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8D418E9F5C884131A9A62F09807F9A9F_11</vt:lpwstr>
  </property>
  <property fmtid="{D5CDD505-2E9C-101B-9397-08002B2CF9AE}" pid="3" name="KSOProductBuildVer">
    <vt:lpwstr>2052-12.1.0.17147</vt:lpwstr>
  </property>
</Properties>
</file>