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<sst xmlns="http://schemas.openxmlformats.org/spreadsheetml/2006/main" count="111" uniqueCount="81">
  <si>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</si>
  <si>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日期：2024.7.5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</si>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</sst>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7" workbookViewId="0">
      <selection activeCell="D40" sqref="D40: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910</v>
      </c>
      <c r="E7" s="21">
        <v>930</v>
      </c>
      <c r="F7" s="22">
        <f>(D7-E7)/E7*100%</f>
        <v>-0.021505376344086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890</v>
      </c>
      <c r="E8" s="21">
        <v>910</v>
      </c>
      <c r="F8" s="22">
        <f>(D8-E8)/E8*100%</f>
        <v>-0.021978021978022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750</v>
      </c>
      <c r="E9" s="21">
        <v>760</v>
      </c>
      <c r="F9" s="22">
        <f>(D9-E9)/E9*100%</f>
        <v>-0.0131578947368421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730</v>
      </c>
      <c r="E10" s="21">
        <v>740</v>
      </c>
      <c r="F10" s="22">
        <f>(D10-E10)/E10*100%</f>
        <v>-0.0135135135135135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3.5</v>
      </c>
      <c r="E21" s="21">
        <v>3.5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</v>
      </c>
      <c r="E22" s="21">
        <v>4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2.5</v>
      </c>
      <c r="E23" s="21">
        <v>2</v>
      </c>
      <c r="F23" s="22">
        <f t="shared" si="1"/>
        <v>0.25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16</v>
      </c>
      <c r="E25" s="21">
        <v>16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35</v>
      </c>
      <c r="E26" s="21">
        <v>35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35</v>
      </c>
      <c r="E27" s="21">
        <v>35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2.6</v>
      </c>
      <c r="E33" s="21">
        <v>2.6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7.76</v>
      </c>
      <c r="E37" s="21">
        <v>7.58</v>
      </c>
      <c r="F37" s="22">
        <f>(D37-E37)/E37*100%</f>
        <v>0.0237467018469657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7.96</v>
      </c>
      <c r="E38" s="21">
        <v>7.8</v>
      </c>
      <c r="F38" s="22">
        <f>(D38-E38)/E38*100%</f>
        <v>0.0205128205128205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2024-07-03T02:53:56Z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4C8E0D0FAC8D4ECC9A460D4B768BB9D9_13</vt:lpwstr>
  </property>
  <property fmtid="{D5CDD505-2E9C-101B-9397-08002B2CF9AE}" pid="4" name="commondata">
    <vt:lpwstr>eyJoZGlkIjoiMDc0YzdkNzFmZjMwYmU1ZDNmZWJkNjEyZTU1MzI3N2QifQ==</vt:lpwstr>
  </property>
</Properties>
</file>