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炎陵县水普外山区河道四个责任人"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<sst xmlns="http://schemas.openxmlformats.org/spreadsheetml/2006/main" count="1791" uniqueCount="234">
  <si>
    <t>炎陵县水普外山区河道四个责任人</t>
  </si>
  <si>
    <t>河流名称（必填）</t>
  </si>
  <si>
    <t>河流代码（必填）</t>
  </si>
  <si>
    <t>山区河道所在县的名称（必填）</t>
  </si>
  <si>
    <t>责任人类型（必填）</t>
  </si>
  <si>
    <t>责任人所在行政区名称（必填）</t>
  </si>
  <si>
    <t>责任人所在行政区层级（必填）</t>
  </si>
  <si>
    <t>责任人姓名（必填）</t>
  </si>
  <si>
    <t>责任人单位（必填）</t>
  </si>
  <si>
    <t>责任人职务（必填）</t>
  </si>
  <si>
    <t>联系方式（必填）</t>
  </si>
  <si>
    <t>长江</t>
  </si>
  <si>
    <t>430225000018</t>
  </si>
  <si>
    <t>炎陵县</t>
  </si>
  <si>
    <t>防汛抗洪人民政府行政首长责任人</t>
  </si>
  <si>
    <t>县</t>
  </si>
  <si>
    <t>夏胜利</t>
  </si>
  <si>
    <t>县政府</t>
  </si>
  <si>
    <t>县长</t>
  </si>
  <si>
    <t>沔渡镇</t>
  </si>
  <si>
    <t>乡</t>
  </si>
  <si>
    <t>廖俊敏</t>
  </si>
  <si>
    <t>沔渡镇政府</t>
  </si>
  <si>
    <t>镇长</t>
  </si>
  <si>
    <t>13874192066</t>
  </si>
  <si>
    <t>主管部门责任人</t>
  </si>
  <si>
    <t>谭湘东</t>
  </si>
  <si>
    <t>炎陵县水利局</t>
  </si>
  <si>
    <t>水利局局长</t>
  </si>
  <si>
    <t>13973325155</t>
  </si>
  <si>
    <t>河长责任人</t>
  </si>
  <si>
    <t>未设置</t>
  </si>
  <si>
    <t>村</t>
  </si>
  <si>
    <t>陈建华</t>
  </si>
  <si>
    <t>狮头村委会</t>
  </si>
  <si>
    <t>村书记</t>
  </si>
  <si>
    <t>吴才健</t>
  </si>
  <si>
    <t>长江村委会</t>
  </si>
  <si>
    <t>张石林</t>
  </si>
  <si>
    <t>晓阳村委会</t>
  </si>
  <si>
    <t>巡查管护责任人</t>
  </si>
  <si>
    <t>廖运桃</t>
  </si>
  <si>
    <t>河道保洁员</t>
  </si>
  <si>
    <t>叶润梅</t>
  </si>
  <si>
    <t>何甫亮</t>
  </si>
  <si>
    <t>小江</t>
  </si>
  <si>
    <t>430225000017</t>
  </si>
  <si>
    <t>十都镇</t>
  </si>
  <si>
    <t>彭岳湘</t>
  </si>
  <si>
    <t>十都镇政府</t>
  </si>
  <si>
    <t>18073339116</t>
  </si>
  <si>
    <t>谢富华</t>
  </si>
  <si>
    <t>新龙村</t>
  </si>
  <si>
    <t>19973392413</t>
  </si>
  <si>
    <t>余长永</t>
  </si>
  <si>
    <t>车溪村委会</t>
  </si>
  <si>
    <t>18373376208</t>
  </si>
  <si>
    <t>何梦熊</t>
  </si>
  <si>
    <t>小江村委会</t>
  </si>
  <si>
    <t>13077014667</t>
  </si>
  <si>
    <t>吴家桥</t>
  </si>
  <si>
    <t>罗英</t>
  </si>
  <si>
    <t>15115342681</t>
  </si>
  <si>
    <t>郭冬香</t>
  </si>
  <si>
    <t>甲水</t>
  </si>
  <si>
    <t>430225000016</t>
  </si>
  <si>
    <t>大院农场</t>
  </si>
  <si>
    <t>赵彦凯</t>
  </si>
  <si>
    <t>场总支书记、场长</t>
  </si>
  <si>
    <t>17377731986</t>
  </si>
  <si>
    <t>邹祥文</t>
  </si>
  <si>
    <t>密花村委会</t>
  </si>
  <si>
    <t>苏石民</t>
  </si>
  <si>
    <t>13054126613</t>
  </si>
  <si>
    <t>瓷器坳</t>
  </si>
  <si>
    <t>430225000011</t>
  </si>
  <si>
    <t>刘婷</t>
  </si>
  <si>
    <t>下村乡</t>
  </si>
  <si>
    <t>乡长</t>
  </si>
  <si>
    <t>余杰</t>
  </si>
  <si>
    <t>策源乡</t>
  </si>
  <si>
    <t>13975384993</t>
  </si>
  <si>
    <t>罗仁牛</t>
  </si>
  <si>
    <t>大横溪村委会</t>
  </si>
  <si>
    <t>陈旺华</t>
  </si>
  <si>
    <t>荣塘村委会</t>
  </si>
  <si>
    <t>孟新德</t>
  </si>
  <si>
    <t>竹园村委会</t>
  </si>
  <si>
    <t>李小平</t>
  </si>
  <si>
    <t>陈新平</t>
  </si>
  <si>
    <t>蓝新华</t>
  </si>
  <si>
    <t>桥下</t>
  </si>
  <si>
    <t>430225000015</t>
  </si>
  <si>
    <t>唐勇斌</t>
  </si>
  <si>
    <t>霞阳镇</t>
  </si>
  <si>
    <t>镇书记</t>
  </si>
  <si>
    <t>张海波</t>
  </si>
  <si>
    <t>颜家村委会</t>
  </si>
  <si>
    <t>唐芳</t>
  </si>
  <si>
    <t>中团村委会</t>
  </si>
  <si>
    <t>吴凯</t>
  </si>
  <si>
    <t>马道村委会</t>
  </si>
  <si>
    <t>罗晓友</t>
  </si>
  <si>
    <t>蔬菜村委会</t>
  </si>
  <si>
    <t>李召明</t>
  </si>
  <si>
    <t>13317338189</t>
  </si>
  <si>
    <t>段云日</t>
  </si>
  <si>
    <t>15007331698</t>
  </si>
  <si>
    <t>何满发</t>
  </si>
  <si>
    <t>13974171457</t>
  </si>
  <si>
    <t>潘小毛</t>
  </si>
  <si>
    <t>辽边</t>
  </si>
  <si>
    <t>430225000010</t>
  </si>
  <si>
    <t>冯芳芳</t>
  </si>
  <si>
    <t>水口镇政府</t>
  </si>
  <si>
    <t>13657339302</t>
  </si>
  <si>
    <t>水口镇</t>
  </si>
  <si>
    <t>邱冬梅</t>
  </si>
  <si>
    <t>浆村村委会</t>
  </si>
  <si>
    <t>18073312489</t>
  </si>
  <si>
    <t>吴辉玉</t>
  </si>
  <si>
    <t>下垅村委会</t>
  </si>
  <si>
    <t>15364204200</t>
  </si>
  <si>
    <t>孟凡胜</t>
  </si>
  <si>
    <t>孟天亮</t>
  </si>
  <si>
    <t>下黄洞</t>
  </si>
  <si>
    <t>430225000009</t>
  </si>
  <si>
    <t>黄浩</t>
  </si>
  <si>
    <t>鹿原镇</t>
  </si>
  <si>
    <t>18774200880</t>
  </si>
  <si>
    <t>钟典华</t>
  </si>
  <si>
    <t>船形乡</t>
  </si>
  <si>
    <t>唐电波</t>
  </si>
  <si>
    <t>澎溪村委会</t>
  </si>
  <si>
    <t>刘新立</t>
  </si>
  <si>
    <t>同睦村委会</t>
  </si>
  <si>
    <t>马建云</t>
  </si>
  <si>
    <t>周小红</t>
  </si>
  <si>
    <t>18773316482</t>
  </si>
  <si>
    <t>庙山下</t>
  </si>
  <si>
    <t>430225000008</t>
  </si>
  <si>
    <t>中村瑶族乡</t>
  </si>
  <si>
    <t>陈招平</t>
  </si>
  <si>
    <t xml:space="preserve">   中村瑶族乡政府</t>
  </si>
  <si>
    <t xml:space="preserve">   乡长</t>
  </si>
  <si>
    <t xml:space="preserve">    水口镇政府</t>
  </si>
  <si>
    <t>沈新来</t>
  </si>
  <si>
    <t>道任村委会</t>
  </si>
  <si>
    <t>廖晓明</t>
  </si>
  <si>
    <t>桃村村</t>
  </si>
  <si>
    <t>13307332744</t>
  </si>
  <si>
    <t>朱海燕</t>
  </si>
  <si>
    <t>刘双桥</t>
  </si>
  <si>
    <t>白果树下</t>
  </si>
  <si>
    <t>430225000007</t>
  </si>
  <si>
    <t>李婷</t>
  </si>
  <si>
    <t>邝建华</t>
  </si>
  <si>
    <t>坳头村委会</t>
  </si>
  <si>
    <t>邝金红</t>
  </si>
  <si>
    <t>田心</t>
  </si>
  <si>
    <t>430225000014</t>
  </si>
  <si>
    <t>王国军</t>
  </si>
  <si>
    <t>玉江村委会</t>
  </si>
  <si>
    <t>吕建新</t>
  </si>
  <si>
    <t>西塘村委会</t>
  </si>
  <si>
    <t>段圣健</t>
  </si>
  <si>
    <t>张苏群</t>
  </si>
  <si>
    <t>下岭窝</t>
  </si>
  <si>
    <t>430225000012</t>
  </si>
  <si>
    <t>李胜军</t>
  </si>
  <si>
    <t>炎陵村委会</t>
  </si>
  <si>
    <t>廖国平</t>
  </si>
  <si>
    <t>大源村</t>
  </si>
  <si>
    <t>19173326718</t>
  </si>
  <si>
    <t>唐友云</t>
  </si>
  <si>
    <t>周志游</t>
  </si>
  <si>
    <t>15073381288</t>
  </si>
  <si>
    <t>青山下</t>
  </si>
  <si>
    <t>430225000013</t>
  </si>
  <si>
    <t>唐小军</t>
  </si>
  <si>
    <t>天堂村委会</t>
  </si>
  <si>
    <t>13517333346</t>
  </si>
  <si>
    <t>段初英</t>
  </si>
  <si>
    <t>18873326479</t>
  </si>
  <si>
    <t>大横溪</t>
  </si>
  <si>
    <t>430225000006</t>
  </si>
  <si>
    <t>黎显祥</t>
  </si>
  <si>
    <t>酃峰村</t>
  </si>
  <si>
    <t xml:space="preserve">范恢平 </t>
  </si>
  <si>
    <t>小横溪村</t>
  </si>
  <si>
    <t>黎智勇</t>
  </si>
  <si>
    <t>刘冬华</t>
  </si>
  <si>
    <t>西坑河</t>
  </si>
  <si>
    <t>430225000005</t>
  </si>
  <si>
    <t>李章平</t>
  </si>
  <si>
    <t>鹫峰村委会</t>
  </si>
  <si>
    <t>邱德芳</t>
  </si>
  <si>
    <t>云里村委会</t>
  </si>
  <si>
    <t>朱湘平</t>
  </si>
  <si>
    <t>刘春山</t>
  </si>
  <si>
    <t>老圩</t>
  </si>
  <si>
    <t>430225000004</t>
  </si>
  <si>
    <t>肖卫平</t>
  </si>
  <si>
    <t>清溪村</t>
  </si>
  <si>
    <t>廖春燕</t>
  </si>
  <si>
    <t>同乐村委会</t>
  </si>
  <si>
    <t>邝华</t>
  </si>
  <si>
    <t>项勤爱</t>
  </si>
  <si>
    <t>沙排里</t>
  </si>
  <si>
    <t>430225000003</t>
  </si>
  <si>
    <t>玉江</t>
  </si>
  <si>
    <t>430225000002</t>
  </si>
  <si>
    <t>15073322257</t>
  </si>
  <si>
    <t>段云华</t>
  </si>
  <si>
    <t>金花村委会</t>
  </si>
  <si>
    <t>段路胜</t>
  </si>
  <si>
    <t>枧田洲村</t>
  </si>
  <si>
    <t>谭媛香</t>
  </si>
  <si>
    <t>段剑波</t>
  </si>
  <si>
    <t>15115376239</t>
  </si>
  <si>
    <t>水口</t>
  </si>
  <si>
    <t>430225000001</t>
  </si>
  <si>
    <t>戴凌飞</t>
  </si>
  <si>
    <t>平岗村</t>
  </si>
  <si>
    <t>13975366833</t>
  </si>
  <si>
    <t>叶祯武</t>
  </si>
  <si>
    <t>水西村委会</t>
  </si>
  <si>
    <t>18974126418</t>
  </si>
  <si>
    <t>朱品华</t>
  </si>
  <si>
    <t>水口村委会</t>
  </si>
  <si>
    <t>18975309288</t>
  </si>
  <si>
    <t>彭满华</t>
  </si>
  <si>
    <t>盘玉兰</t>
  </si>
  <si>
    <t>赖田文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</si>
</sst>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b/>
      <sz val="20"/>
      <name val="Microsoft YaHei"/>
      <charset val="134"/>
    </font>
    <font>
      <b/>
      <sz val="11"/>
      <name val="Microsoft YaHei"/>
      <charset val="134"/>
    </font>
    <font>
      <sz val="10"/>
      <name val="Microsoft YaHei"/>
      <charset val="134"/>
    </font>
    <font>
      <sz val="10"/>
      <name val="Microsoft YaHei"/>
      <charset val="0"/>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永中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pplyProtection="0">
      <alignment vertical="center"/>
    </xf>
  </cellStyleXfs>
  <cellXfs count="22">
    <xf numFmtId="0" fontId="0" fillId="0" borderId="0" xfId="0">
      <alignment vertical="center"/>
    </xf>
    <xf numFmtId="0" fontId="0" fillId="0" borderId="1" xfId="0" applyBorder="1">
      <alignment vertical="center"/>
    </xf>
    <xf numFmtId="0" fontId="0" fillId="0" borderId="1" xfId="0" applyBorder="1" applyAlignment="1">
      <alignment vertical="center"/>
    </xf>
    <xf numFmtId="0" fontId="0" fillId="0" borderId="1" xfId="0" applyFill="1" applyBorder="1">
      <alignment vertical="center"/>
    </xf>
    <xf numFmtId="0" fontId="0" fillId="0" borderId="1" xfId="0" applyFont="1" applyBorder="1" applyAlignment="1">
      <alignment vertical="center"/>
    </xf>
    <xf numFmtId="0" fontId="0" fillId="0" borderId="1" xfId="0" applyBorder="1" applyAlignment="1">
      <alignment vertical="center" wrapText="1"/>
    </xf>
    <xf numFmtId="49" fontId="0" fillId="0" borderId="1" xfId="0" applyNumberFormat="1" applyBorder="1" applyAlignment="1">
      <alignment horizontal="lef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1" fillId="0" borderId="4" xfId="0" applyFont="1" applyBorder="1" applyAlignment="1">
      <alignment horizontal="center" vertical="center" wrapText="1"/>
    </xf>
    <xf numFmtId="49" fontId="2"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49" applyFont="1" applyFill="1" applyBorder="1" applyAlignment="1" applyProtection="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0"/>
  <sheetViews>
    <sheetView tabSelected="1" workbookViewId="0">
      <pane ySplit="2" topLeftCell="A85" activePane="bottomLeft" state="frozen"/>
      <selection/>
      <selection pane="bottomLeft" activeCell="A1" sqref="A1:J1"/>
    </sheetView>
  </sheetViews>
  <sheetFormatPr defaultColWidth="9" defaultRowHeight="14.25"/>
  <cols>
    <col min="1" max="1" width="10.75" style="1" customWidth="1"/>
    <col min="2" max="2" width="17.125" style="1" customWidth="1"/>
    <col min="3" max="3" width="13.9916666666667" style="2" customWidth="1"/>
    <col min="4" max="4" width="25.6916666666667" style="3" customWidth="1"/>
    <col min="5" max="5" width="13.9916666666667" style="1" customWidth="1"/>
    <col min="6" max="6" width="13.9916666666667" style="3" customWidth="1"/>
    <col min="7" max="7" width="19.0083333333333" style="4" customWidth="1"/>
    <col min="8" max="8" width="19.0083333333333" style="1" customWidth="1"/>
    <col min="9" max="9" width="19.0083333333333" style="5" customWidth="1"/>
    <col min="10" max="10" width="17.125" style="6" customWidth="1"/>
    <col min="11" max="11" width="0.125" style="1" customWidth="1"/>
    <col min="12" max="16384" width="9" style="1"/>
  </cols>
  <sheetData>
    <row r="1" ht="29.25" spans="1:10">
      <c r="A1" s="7" t="s">
        <v>0</v>
      </c>
      <c r="B1" s="8"/>
      <c r="C1" s="8"/>
      <c r="D1" s="8"/>
      <c r="E1" s="8"/>
      <c r="F1" s="8"/>
      <c r="G1" s="8"/>
      <c r="H1" s="8"/>
      <c r="I1" s="8"/>
      <c r="J1" s="16"/>
    </row>
    <row r="2" ht="35" customHeight="1" spans="1:10">
      <c r="A2" s="9" t="s">
        <v>1</v>
      </c>
      <c r="B2" s="9" t="s">
        <v>2</v>
      </c>
      <c r="C2" s="9" t="s">
        <v>3</v>
      </c>
      <c r="D2" s="10" t="s">
        <v>4</v>
      </c>
      <c r="E2" s="9" t="s">
        <v>5</v>
      </c>
      <c r="F2" s="10" t="s">
        <v>6</v>
      </c>
      <c r="G2" s="9" t="s">
        <v>7</v>
      </c>
      <c r="H2" s="9" t="s">
        <v>8</v>
      </c>
      <c r="I2" s="9" t="s">
        <v>9</v>
      </c>
      <c r="J2" s="17" t="s">
        <v>10</v>
      </c>
    </row>
    <row r="3" ht="18.5" customHeight="1" spans="1:10">
      <c r="A3" s="11" t="s">
        <v>11</v>
      </c>
      <c r="B3" s="12" t="s">
        <v>12</v>
      </c>
      <c r="C3" s="11" t="s">
        <v>13</v>
      </c>
      <c r="D3" s="12" t="s">
        <v>14</v>
      </c>
      <c r="E3" s="11" t="s">
        <v>13</v>
      </c>
      <c r="F3" s="12" t="s">
        <v>15</v>
      </c>
      <c r="G3" s="11" t="s">
        <v>16</v>
      </c>
      <c r="H3" s="11" t="s">
        <v>17</v>
      </c>
      <c r="I3" s="11" t="s">
        <v>18</v>
      </c>
      <c r="J3" s="18">
        <v>18073330803</v>
      </c>
    </row>
    <row r="4" ht="18.5" customHeight="1" spans="1:10">
      <c r="A4" s="11" t="s">
        <v>11</v>
      </c>
      <c r="B4" s="12" t="s">
        <v>12</v>
      </c>
      <c r="C4" s="11" t="s">
        <v>13</v>
      </c>
      <c r="D4" s="12" t="s">
        <v>14</v>
      </c>
      <c r="E4" s="11" t="s">
        <v>19</v>
      </c>
      <c r="F4" s="12" t="s">
        <v>20</v>
      </c>
      <c r="G4" s="11" t="s">
        <v>21</v>
      </c>
      <c r="H4" s="11" t="s">
        <v>22</v>
      </c>
      <c r="I4" s="11" t="s">
        <v>23</v>
      </c>
      <c r="J4" s="18" t="s">
        <v>24</v>
      </c>
    </row>
    <row r="5" ht="18.5" customHeight="1" spans="1:10">
      <c r="A5" s="11" t="s">
        <v>11</v>
      </c>
      <c r="B5" s="12" t="s">
        <v>12</v>
      </c>
      <c r="C5" s="11" t="s">
        <v>13</v>
      </c>
      <c r="D5" s="12" t="s">
        <v>25</v>
      </c>
      <c r="E5" s="11" t="s">
        <v>13</v>
      </c>
      <c r="F5" s="12" t="s">
        <v>15</v>
      </c>
      <c r="G5" s="11" t="s">
        <v>26</v>
      </c>
      <c r="H5" s="11" t="s">
        <v>27</v>
      </c>
      <c r="I5" s="11" t="s">
        <v>28</v>
      </c>
      <c r="J5" s="18" t="s">
        <v>29</v>
      </c>
    </row>
    <row r="6" ht="18.5" customHeight="1" spans="1:10">
      <c r="A6" s="11" t="s">
        <v>11</v>
      </c>
      <c r="B6" s="12" t="s">
        <v>12</v>
      </c>
      <c r="C6" s="11" t="s">
        <v>13</v>
      </c>
      <c r="D6" s="12" t="s">
        <v>30</v>
      </c>
      <c r="E6" s="11" t="s">
        <v>13</v>
      </c>
      <c r="F6" s="12" t="s">
        <v>15</v>
      </c>
      <c r="G6" s="11" t="s">
        <v>31</v>
      </c>
      <c r="H6" s="11" t="s">
        <v>31</v>
      </c>
      <c r="I6" s="11" t="s">
        <v>31</v>
      </c>
      <c r="J6" s="18" t="s">
        <v>31</v>
      </c>
    </row>
    <row r="7" ht="18.5" customHeight="1" spans="1:10">
      <c r="A7" s="11" t="s">
        <v>11</v>
      </c>
      <c r="B7" s="12" t="s">
        <v>12</v>
      </c>
      <c r="C7" s="11" t="s">
        <v>13</v>
      </c>
      <c r="D7" s="12" t="s">
        <v>30</v>
      </c>
      <c r="E7" s="11" t="s">
        <v>19</v>
      </c>
      <c r="F7" s="12" t="s">
        <v>20</v>
      </c>
      <c r="G7" s="11" t="s">
        <v>21</v>
      </c>
      <c r="H7" s="11" t="s">
        <v>22</v>
      </c>
      <c r="I7" s="11" t="s">
        <v>23</v>
      </c>
      <c r="J7" s="18" t="s">
        <v>24</v>
      </c>
    </row>
    <row r="8" ht="18.5" customHeight="1" spans="1:10">
      <c r="A8" s="11" t="s">
        <v>11</v>
      </c>
      <c r="B8" s="12" t="s">
        <v>12</v>
      </c>
      <c r="C8" s="11" t="s">
        <v>13</v>
      </c>
      <c r="D8" s="12" t="s">
        <v>30</v>
      </c>
      <c r="E8" s="11" t="s">
        <v>19</v>
      </c>
      <c r="F8" s="12" t="s">
        <v>32</v>
      </c>
      <c r="G8" s="11" t="s">
        <v>33</v>
      </c>
      <c r="H8" s="11" t="s">
        <v>34</v>
      </c>
      <c r="I8" s="11" t="s">
        <v>35</v>
      </c>
      <c r="J8" s="19">
        <v>18229198999</v>
      </c>
    </row>
    <row r="9" ht="18.5" customHeight="1" spans="1:10">
      <c r="A9" s="11" t="s">
        <v>11</v>
      </c>
      <c r="B9" s="12" t="s">
        <v>12</v>
      </c>
      <c r="C9" s="11" t="s">
        <v>13</v>
      </c>
      <c r="D9" s="12" t="s">
        <v>30</v>
      </c>
      <c r="E9" s="11" t="s">
        <v>19</v>
      </c>
      <c r="F9" s="12" t="s">
        <v>32</v>
      </c>
      <c r="G9" s="12" t="s">
        <v>36</v>
      </c>
      <c r="H9" s="11" t="s">
        <v>37</v>
      </c>
      <c r="I9" s="11" t="s">
        <v>35</v>
      </c>
      <c r="J9" s="19">
        <v>13786302825</v>
      </c>
    </row>
    <row r="10" ht="18.5" customHeight="1" spans="1:10">
      <c r="A10" s="11" t="s">
        <v>11</v>
      </c>
      <c r="B10" s="12" t="s">
        <v>12</v>
      </c>
      <c r="C10" s="11" t="s">
        <v>13</v>
      </c>
      <c r="D10" s="12" t="s">
        <v>30</v>
      </c>
      <c r="E10" s="11" t="s">
        <v>19</v>
      </c>
      <c r="F10" s="12" t="s">
        <v>32</v>
      </c>
      <c r="G10" s="12" t="s">
        <v>38</v>
      </c>
      <c r="H10" s="11" t="s">
        <v>39</v>
      </c>
      <c r="I10" s="11" t="s">
        <v>35</v>
      </c>
      <c r="J10" s="19">
        <v>13975320912</v>
      </c>
    </row>
    <row r="11" ht="18.5" customHeight="1" spans="1:10">
      <c r="A11" s="11" t="s">
        <v>11</v>
      </c>
      <c r="B11" s="12" t="s">
        <v>12</v>
      </c>
      <c r="C11" s="11" t="s">
        <v>13</v>
      </c>
      <c r="D11" s="12" t="s">
        <v>40</v>
      </c>
      <c r="E11" s="11" t="s">
        <v>19</v>
      </c>
      <c r="F11" s="12" t="s">
        <v>32</v>
      </c>
      <c r="G11" s="12" t="s">
        <v>41</v>
      </c>
      <c r="H11" s="11" t="s">
        <v>34</v>
      </c>
      <c r="I11" s="11" t="s">
        <v>42</v>
      </c>
      <c r="J11" s="19">
        <v>18573399228</v>
      </c>
    </row>
    <row r="12" ht="18.5" customHeight="1" spans="1:10">
      <c r="A12" s="11" t="s">
        <v>11</v>
      </c>
      <c r="B12" s="12" t="s">
        <v>12</v>
      </c>
      <c r="C12" s="11" t="s">
        <v>13</v>
      </c>
      <c r="D12" s="12" t="s">
        <v>40</v>
      </c>
      <c r="E12" s="11" t="s">
        <v>19</v>
      </c>
      <c r="F12" s="12" t="s">
        <v>32</v>
      </c>
      <c r="G12" s="12" t="s">
        <v>43</v>
      </c>
      <c r="H12" s="11" t="s">
        <v>37</v>
      </c>
      <c r="I12" s="11" t="s">
        <v>42</v>
      </c>
      <c r="J12" s="19">
        <v>15886376738</v>
      </c>
    </row>
    <row r="13" ht="18.5" customHeight="1" spans="1:10">
      <c r="A13" s="11" t="s">
        <v>11</v>
      </c>
      <c r="B13" s="12" t="s">
        <v>12</v>
      </c>
      <c r="C13" s="11" t="s">
        <v>13</v>
      </c>
      <c r="D13" s="12" t="s">
        <v>40</v>
      </c>
      <c r="E13" s="11" t="s">
        <v>19</v>
      </c>
      <c r="F13" s="12" t="s">
        <v>32</v>
      </c>
      <c r="G13" s="13" t="s">
        <v>44</v>
      </c>
      <c r="H13" s="11" t="s">
        <v>39</v>
      </c>
      <c r="I13" s="11" t="s">
        <v>42</v>
      </c>
      <c r="J13" s="19">
        <v>13378033519</v>
      </c>
    </row>
    <row r="14" ht="18.5" customHeight="1" spans="1:10">
      <c r="A14" s="11" t="s">
        <v>45</v>
      </c>
      <c r="B14" s="12" t="s">
        <v>46</v>
      </c>
      <c r="C14" s="11" t="s">
        <v>13</v>
      </c>
      <c r="D14" s="12" t="s">
        <v>14</v>
      </c>
      <c r="E14" s="11" t="s">
        <v>13</v>
      </c>
      <c r="F14" s="12" t="s">
        <v>15</v>
      </c>
      <c r="G14" s="11" t="s">
        <v>16</v>
      </c>
      <c r="H14" s="11" t="s">
        <v>17</v>
      </c>
      <c r="I14" s="11" t="s">
        <v>18</v>
      </c>
      <c r="J14" s="19">
        <v>18073330803</v>
      </c>
    </row>
    <row r="15" ht="18.5" customHeight="1" spans="1:10">
      <c r="A15" s="11" t="s">
        <v>45</v>
      </c>
      <c r="B15" s="12" t="s">
        <v>46</v>
      </c>
      <c r="C15" s="11" t="s">
        <v>13</v>
      </c>
      <c r="D15" s="12" t="s">
        <v>14</v>
      </c>
      <c r="E15" s="11" t="s">
        <v>47</v>
      </c>
      <c r="F15" s="12" t="s">
        <v>20</v>
      </c>
      <c r="G15" s="11" t="s">
        <v>48</v>
      </c>
      <c r="H15" s="11" t="s">
        <v>49</v>
      </c>
      <c r="I15" s="11" t="s">
        <v>23</v>
      </c>
      <c r="J15" s="19" t="s">
        <v>50</v>
      </c>
    </row>
    <row r="16" ht="18.5" customHeight="1" spans="1:10">
      <c r="A16" s="11" t="s">
        <v>45</v>
      </c>
      <c r="B16" s="12" t="s">
        <v>46</v>
      </c>
      <c r="C16" s="11" t="s">
        <v>13</v>
      </c>
      <c r="D16" s="12" t="s">
        <v>25</v>
      </c>
      <c r="E16" s="11" t="s">
        <v>13</v>
      </c>
      <c r="F16" s="12" t="s">
        <v>15</v>
      </c>
      <c r="G16" s="11" t="s">
        <v>26</v>
      </c>
      <c r="H16" s="11" t="s">
        <v>27</v>
      </c>
      <c r="I16" s="11" t="s">
        <v>28</v>
      </c>
      <c r="J16" s="18" t="s">
        <v>29</v>
      </c>
    </row>
    <row r="17" ht="18.5" customHeight="1" spans="1:10">
      <c r="A17" s="11" t="s">
        <v>45</v>
      </c>
      <c r="B17" s="12" t="s">
        <v>46</v>
      </c>
      <c r="C17" s="11" t="s">
        <v>13</v>
      </c>
      <c r="D17" s="12" t="s">
        <v>30</v>
      </c>
      <c r="E17" s="11" t="s">
        <v>13</v>
      </c>
      <c r="F17" s="12" t="s">
        <v>15</v>
      </c>
      <c r="G17" s="11" t="s">
        <v>31</v>
      </c>
      <c r="H17" s="11" t="s">
        <v>31</v>
      </c>
      <c r="I17" s="11" t="s">
        <v>31</v>
      </c>
      <c r="J17" s="18" t="s">
        <v>31</v>
      </c>
    </row>
    <row r="18" ht="18.5" customHeight="1" spans="1:10">
      <c r="A18" s="11" t="s">
        <v>45</v>
      </c>
      <c r="B18" s="12" t="s">
        <v>46</v>
      </c>
      <c r="C18" s="11" t="s">
        <v>13</v>
      </c>
      <c r="D18" s="12" t="s">
        <v>30</v>
      </c>
      <c r="E18" s="11" t="s">
        <v>47</v>
      </c>
      <c r="F18" s="12" t="s">
        <v>20</v>
      </c>
      <c r="G18" s="11" t="s">
        <v>48</v>
      </c>
      <c r="H18" s="11" t="s">
        <v>49</v>
      </c>
      <c r="I18" s="11" t="s">
        <v>23</v>
      </c>
      <c r="J18" s="18" t="s">
        <v>50</v>
      </c>
    </row>
    <row r="19" ht="18.5" customHeight="1" spans="1:10">
      <c r="A19" s="11" t="s">
        <v>45</v>
      </c>
      <c r="B19" s="12" t="s">
        <v>46</v>
      </c>
      <c r="C19" s="11" t="s">
        <v>13</v>
      </c>
      <c r="D19" s="12" t="s">
        <v>30</v>
      </c>
      <c r="E19" s="11" t="s">
        <v>47</v>
      </c>
      <c r="F19" s="12" t="s">
        <v>32</v>
      </c>
      <c r="G19" s="11" t="s">
        <v>51</v>
      </c>
      <c r="H19" s="11" t="s">
        <v>52</v>
      </c>
      <c r="I19" s="11" t="s">
        <v>35</v>
      </c>
      <c r="J19" s="18" t="s">
        <v>53</v>
      </c>
    </row>
    <row r="20" ht="18.5" customHeight="1" spans="1:10">
      <c r="A20" s="11" t="s">
        <v>45</v>
      </c>
      <c r="B20" s="12" t="s">
        <v>46</v>
      </c>
      <c r="C20" s="11" t="s">
        <v>13</v>
      </c>
      <c r="D20" s="12" t="s">
        <v>30</v>
      </c>
      <c r="E20" s="11" t="s">
        <v>47</v>
      </c>
      <c r="F20" s="12" t="s">
        <v>32</v>
      </c>
      <c r="G20" s="11" t="s">
        <v>54</v>
      </c>
      <c r="H20" s="11" t="s">
        <v>55</v>
      </c>
      <c r="I20" s="11" t="s">
        <v>35</v>
      </c>
      <c r="J20" s="18" t="s">
        <v>56</v>
      </c>
    </row>
    <row r="21" ht="18.5" customHeight="1" spans="1:10">
      <c r="A21" s="11" t="s">
        <v>45</v>
      </c>
      <c r="B21" s="12" t="s">
        <v>46</v>
      </c>
      <c r="C21" s="11" t="s">
        <v>13</v>
      </c>
      <c r="D21" s="12" t="s">
        <v>30</v>
      </c>
      <c r="E21" s="11" t="s">
        <v>47</v>
      </c>
      <c r="F21" s="12" t="s">
        <v>32</v>
      </c>
      <c r="G21" s="11" t="s">
        <v>57</v>
      </c>
      <c r="H21" s="11" t="s">
        <v>58</v>
      </c>
      <c r="I21" s="11" t="s">
        <v>35</v>
      </c>
      <c r="J21" s="18" t="s">
        <v>59</v>
      </c>
    </row>
    <row r="22" ht="18.5" customHeight="1" spans="1:10">
      <c r="A22" s="11" t="s">
        <v>45</v>
      </c>
      <c r="B22" s="12" t="s">
        <v>46</v>
      </c>
      <c r="C22" s="11" t="s">
        <v>13</v>
      </c>
      <c r="D22" s="12" t="s">
        <v>40</v>
      </c>
      <c r="E22" s="11" t="s">
        <v>47</v>
      </c>
      <c r="F22" s="12" t="s">
        <v>32</v>
      </c>
      <c r="G22" s="11" t="s">
        <v>60</v>
      </c>
      <c r="H22" s="11" t="s">
        <v>52</v>
      </c>
      <c r="I22" s="11" t="s">
        <v>42</v>
      </c>
      <c r="J22" s="11">
        <v>18307338358</v>
      </c>
    </row>
    <row r="23" ht="18.5" customHeight="1" spans="1:10">
      <c r="A23" s="11" t="s">
        <v>45</v>
      </c>
      <c r="B23" s="12" t="s">
        <v>46</v>
      </c>
      <c r="C23" s="11" t="s">
        <v>13</v>
      </c>
      <c r="D23" s="12" t="s">
        <v>40</v>
      </c>
      <c r="E23" s="11" t="s">
        <v>47</v>
      </c>
      <c r="F23" s="12" t="s">
        <v>32</v>
      </c>
      <c r="G23" s="11" t="s">
        <v>61</v>
      </c>
      <c r="H23" s="11" t="s">
        <v>55</v>
      </c>
      <c r="I23" s="11" t="s">
        <v>42</v>
      </c>
      <c r="J23" s="14" t="s">
        <v>62</v>
      </c>
    </row>
    <row r="24" ht="18.5" customHeight="1" spans="1:10">
      <c r="A24" s="11" t="s">
        <v>45</v>
      </c>
      <c r="B24" s="12" t="s">
        <v>46</v>
      </c>
      <c r="C24" s="11" t="s">
        <v>13</v>
      </c>
      <c r="D24" s="12" t="s">
        <v>40</v>
      </c>
      <c r="E24" s="11" t="s">
        <v>47</v>
      </c>
      <c r="F24" s="12" t="s">
        <v>32</v>
      </c>
      <c r="G24" s="11" t="s">
        <v>63</v>
      </c>
      <c r="H24" s="11" t="s">
        <v>58</v>
      </c>
      <c r="I24" s="11" t="s">
        <v>42</v>
      </c>
      <c r="J24" s="11">
        <v>17773318843</v>
      </c>
    </row>
    <row r="25" ht="18.5" customHeight="1" spans="1:10">
      <c r="A25" s="11" t="s">
        <v>64</v>
      </c>
      <c r="B25" s="12" t="s">
        <v>65</v>
      </c>
      <c r="C25" s="11" t="s">
        <v>13</v>
      </c>
      <c r="D25" s="12" t="s">
        <v>14</v>
      </c>
      <c r="E25" s="11" t="s">
        <v>13</v>
      </c>
      <c r="F25" s="12" t="s">
        <v>15</v>
      </c>
      <c r="G25" s="11" t="s">
        <v>16</v>
      </c>
      <c r="H25" s="11" t="s">
        <v>17</v>
      </c>
      <c r="I25" s="11" t="s">
        <v>18</v>
      </c>
      <c r="J25" s="11">
        <v>18073330803</v>
      </c>
    </row>
    <row r="26" ht="18.5" customHeight="1" spans="1:10">
      <c r="A26" s="11" t="s">
        <v>64</v>
      </c>
      <c r="B26" s="12" t="s">
        <v>65</v>
      </c>
      <c r="C26" s="11" t="s">
        <v>13</v>
      </c>
      <c r="D26" s="12" t="s">
        <v>14</v>
      </c>
      <c r="E26" s="11" t="s">
        <v>66</v>
      </c>
      <c r="F26" s="12" t="s">
        <v>20</v>
      </c>
      <c r="G26" s="11" t="s">
        <v>67</v>
      </c>
      <c r="H26" s="11" t="s">
        <v>66</v>
      </c>
      <c r="I26" s="11" t="s">
        <v>68</v>
      </c>
      <c r="J26" s="18" t="s">
        <v>69</v>
      </c>
    </row>
    <row r="27" ht="18.5" customHeight="1" spans="1:10">
      <c r="A27" s="11" t="s">
        <v>64</v>
      </c>
      <c r="B27" s="12" t="s">
        <v>65</v>
      </c>
      <c r="C27" s="11" t="s">
        <v>13</v>
      </c>
      <c r="D27" s="12" t="s">
        <v>14</v>
      </c>
      <c r="E27" s="11" t="s">
        <v>47</v>
      </c>
      <c r="F27" s="12" t="s">
        <v>20</v>
      </c>
      <c r="G27" s="11" t="s">
        <v>48</v>
      </c>
      <c r="H27" s="11" t="s">
        <v>49</v>
      </c>
      <c r="I27" s="11" t="s">
        <v>23</v>
      </c>
      <c r="J27" s="18" t="s">
        <v>50</v>
      </c>
    </row>
    <row r="28" ht="18.5" customHeight="1" spans="1:10">
      <c r="A28" s="11" t="s">
        <v>64</v>
      </c>
      <c r="B28" s="12" t="s">
        <v>65</v>
      </c>
      <c r="C28" s="11" t="s">
        <v>13</v>
      </c>
      <c r="D28" s="12" t="s">
        <v>25</v>
      </c>
      <c r="E28" s="11" t="s">
        <v>13</v>
      </c>
      <c r="F28" s="12" t="s">
        <v>15</v>
      </c>
      <c r="G28" s="11" t="s">
        <v>26</v>
      </c>
      <c r="H28" s="11" t="s">
        <v>27</v>
      </c>
      <c r="I28" s="11" t="s">
        <v>28</v>
      </c>
      <c r="J28" s="18" t="s">
        <v>29</v>
      </c>
    </row>
    <row r="29" ht="18.5" customHeight="1" spans="1:10">
      <c r="A29" s="11" t="s">
        <v>64</v>
      </c>
      <c r="B29" s="12" t="s">
        <v>65</v>
      </c>
      <c r="C29" s="11" t="s">
        <v>13</v>
      </c>
      <c r="D29" s="12" t="s">
        <v>30</v>
      </c>
      <c r="E29" s="11" t="s">
        <v>13</v>
      </c>
      <c r="F29" s="12" t="s">
        <v>15</v>
      </c>
      <c r="G29" s="11" t="s">
        <v>31</v>
      </c>
      <c r="H29" s="11" t="s">
        <v>31</v>
      </c>
      <c r="I29" s="11" t="s">
        <v>31</v>
      </c>
      <c r="J29" s="18" t="s">
        <v>31</v>
      </c>
    </row>
    <row r="30" ht="18.5" customHeight="1" spans="1:10">
      <c r="A30" s="11" t="s">
        <v>64</v>
      </c>
      <c r="B30" s="12" t="s">
        <v>65</v>
      </c>
      <c r="C30" s="11" t="s">
        <v>13</v>
      </c>
      <c r="D30" s="12" t="s">
        <v>30</v>
      </c>
      <c r="E30" s="11" t="s">
        <v>66</v>
      </c>
      <c r="F30" s="12" t="s">
        <v>20</v>
      </c>
      <c r="G30" s="11" t="s">
        <v>67</v>
      </c>
      <c r="H30" s="11" t="s">
        <v>66</v>
      </c>
      <c r="I30" s="11" t="s">
        <v>68</v>
      </c>
      <c r="J30" s="18" t="s">
        <v>69</v>
      </c>
    </row>
    <row r="31" ht="18.5" customHeight="1" spans="1:10">
      <c r="A31" s="11" t="s">
        <v>64</v>
      </c>
      <c r="B31" s="12" t="s">
        <v>65</v>
      </c>
      <c r="C31" s="11" t="s">
        <v>13</v>
      </c>
      <c r="D31" s="12" t="s">
        <v>30</v>
      </c>
      <c r="E31" s="11" t="s">
        <v>47</v>
      </c>
      <c r="F31" s="12" t="s">
        <v>20</v>
      </c>
      <c r="G31" s="11" t="s">
        <v>48</v>
      </c>
      <c r="H31" s="11" t="s">
        <v>49</v>
      </c>
      <c r="I31" s="11" t="s">
        <v>23</v>
      </c>
      <c r="J31" s="18" t="s">
        <v>50</v>
      </c>
    </row>
    <row r="32" ht="18.5" customHeight="1" spans="1:10">
      <c r="A32" s="11" t="s">
        <v>64</v>
      </c>
      <c r="B32" s="12" t="s">
        <v>65</v>
      </c>
      <c r="C32" s="11" t="s">
        <v>13</v>
      </c>
      <c r="D32" s="12" t="s">
        <v>30</v>
      </c>
      <c r="E32" s="11" t="s">
        <v>47</v>
      </c>
      <c r="F32" s="12" t="s">
        <v>32</v>
      </c>
      <c r="G32" s="11" t="s">
        <v>70</v>
      </c>
      <c r="H32" s="11" t="s">
        <v>71</v>
      </c>
      <c r="I32" s="11" t="s">
        <v>35</v>
      </c>
      <c r="J32" s="11">
        <v>13517410388</v>
      </c>
    </row>
    <row r="33" ht="18.5" customHeight="1" spans="1:10">
      <c r="A33" s="11" t="s">
        <v>64</v>
      </c>
      <c r="B33" s="12" t="s">
        <v>65</v>
      </c>
      <c r="C33" s="11" t="s">
        <v>13</v>
      </c>
      <c r="D33" s="12" t="s">
        <v>40</v>
      </c>
      <c r="E33" s="11" t="s">
        <v>47</v>
      </c>
      <c r="F33" s="12" t="s">
        <v>32</v>
      </c>
      <c r="G33" s="14" t="s">
        <v>72</v>
      </c>
      <c r="H33" s="11" t="s">
        <v>71</v>
      </c>
      <c r="I33" s="11" t="s">
        <v>42</v>
      </c>
      <c r="J33" s="14" t="s">
        <v>73</v>
      </c>
    </row>
    <row r="34" ht="18.5" customHeight="1" spans="1:10">
      <c r="A34" s="11" t="s">
        <v>74</v>
      </c>
      <c r="B34" s="12" t="s">
        <v>75</v>
      </c>
      <c r="C34" s="11" t="s">
        <v>13</v>
      </c>
      <c r="D34" s="12" t="s">
        <v>14</v>
      </c>
      <c r="E34" s="11" t="s">
        <v>13</v>
      </c>
      <c r="F34" s="12" t="s">
        <v>15</v>
      </c>
      <c r="G34" s="11" t="s">
        <v>16</v>
      </c>
      <c r="H34" s="11" t="s">
        <v>17</v>
      </c>
      <c r="I34" s="11" t="s">
        <v>18</v>
      </c>
      <c r="J34" s="11">
        <v>18073330803</v>
      </c>
    </row>
    <row r="35" ht="18.5" customHeight="1" spans="1:10">
      <c r="A35" s="11" t="s">
        <v>74</v>
      </c>
      <c r="B35" s="12" t="s">
        <v>75</v>
      </c>
      <c r="C35" s="11" t="s">
        <v>13</v>
      </c>
      <c r="D35" s="12" t="s">
        <v>14</v>
      </c>
      <c r="E35" s="11" t="s">
        <v>13</v>
      </c>
      <c r="F35" s="12" t="s">
        <v>20</v>
      </c>
      <c r="G35" s="12" t="s">
        <v>76</v>
      </c>
      <c r="H35" s="11" t="s">
        <v>77</v>
      </c>
      <c r="I35" s="11" t="s">
        <v>78</v>
      </c>
      <c r="J35" s="12">
        <v>17716769977</v>
      </c>
    </row>
    <row r="36" ht="18.5" customHeight="1" spans="1:10">
      <c r="A36" s="11" t="s">
        <v>74</v>
      </c>
      <c r="B36" s="12" t="s">
        <v>75</v>
      </c>
      <c r="C36" s="11" t="s">
        <v>13</v>
      </c>
      <c r="D36" s="12" t="s">
        <v>14</v>
      </c>
      <c r="E36" s="11" t="s">
        <v>13</v>
      </c>
      <c r="F36" s="12" t="s">
        <v>20</v>
      </c>
      <c r="G36" s="11" t="s">
        <v>79</v>
      </c>
      <c r="H36" s="11" t="s">
        <v>80</v>
      </c>
      <c r="I36" s="11" t="s">
        <v>78</v>
      </c>
      <c r="J36" s="18" t="s">
        <v>81</v>
      </c>
    </row>
    <row r="37" ht="18.5" customHeight="1" spans="1:10">
      <c r="A37" s="11" t="s">
        <v>74</v>
      </c>
      <c r="B37" s="12" t="s">
        <v>75</v>
      </c>
      <c r="C37" s="11" t="s">
        <v>13</v>
      </c>
      <c r="D37" s="12" t="s">
        <v>25</v>
      </c>
      <c r="E37" s="11" t="s">
        <v>13</v>
      </c>
      <c r="F37" s="12" t="s">
        <v>15</v>
      </c>
      <c r="G37" s="11" t="s">
        <v>26</v>
      </c>
      <c r="H37" s="11" t="s">
        <v>27</v>
      </c>
      <c r="I37" s="11" t="s">
        <v>28</v>
      </c>
      <c r="J37" s="18" t="s">
        <v>29</v>
      </c>
    </row>
    <row r="38" ht="18.5" customHeight="1" spans="1:10">
      <c r="A38" s="11" t="s">
        <v>74</v>
      </c>
      <c r="B38" s="12" t="s">
        <v>75</v>
      </c>
      <c r="C38" s="11" t="s">
        <v>13</v>
      </c>
      <c r="D38" s="12" t="s">
        <v>30</v>
      </c>
      <c r="E38" s="11" t="s">
        <v>13</v>
      </c>
      <c r="F38" s="12" t="s">
        <v>15</v>
      </c>
      <c r="G38" s="11" t="s">
        <v>31</v>
      </c>
      <c r="H38" s="11" t="s">
        <v>31</v>
      </c>
      <c r="I38" s="11" t="s">
        <v>31</v>
      </c>
      <c r="J38" s="18" t="s">
        <v>31</v>
      </c>
    </row>
    <row r="39" ht="18.5" customHeight="1" spans="1:10">
      <c r="A39" s="11" t="s">
        <v>74</v>
      </c>
      <c r="B39" s="12" t="s">
        <v>75</v>
      </c>
      <c r="C39" s="11" t="s">
        <v>13</v>
      </c>
      <c r="D39" s="12" t="s">
        <v>30</v>
      </c>
      <c r="E39" s="11" t="s">
        <v>77</v>
      </c>
      <c r="F39" s="12" t="s">
        <v>20</v>
      </c>
      <c r="G39" s="12" t="s">
        <v>76</v>
      </c>
      <c r="H39" s="11" t="s">
        <v>77</v>
      </c>
      <c r="I39" s="11" t="s">
        <v>78</v>
      </c>
      <c r="J39" s="12">
        <v>17716769977</v>
      </c>
    </row>
    <row r="40" ht="18.5" customHeight="1" spans="1:10">
      <c r="A40" s="11" t="s">
        <v>74</v>
      </c>
      <c r="B40" s="12" t="s">
        <v>75</v>
      </c>
      <c r="C40" s="11" t="s">
        <v>13</v>
      </c>
      <c r="D40" s="12" t="s">
        <v>30</v>
      </c>
      <c r="E40" s="11" t="s">
        <v>80</v>
      </c>
      <c r="F40" s="12" t="s">
        <v>20</v>
      </c>
      <c r="G40" s="11" t="s">
        <v>79</v>
      </c>
      <c r="H40" s="11" t="s">
        <v>80</v>
      </c>
      <c r="I40" s="11" t="s">
        <v>78</v>
      </c>
      <c r="J40" s="18" t="s">
        <v>81</v>
      </c>
    </row>
    <row r="41" ht="18.5" customHeight="1" spans="1:10">
      <c r="A41" s="11" t="s">
        <v>74</v>
      </c>
      <c r="B41" s="12" t="s">
        <v>75</v>
      </c>
      <c r="C41" s="11" t="s">
        <v>13</v>
      </c>
      <c r="D41" s="12" t="s">
        <v>30</v>
      </c>
      <c r="E41" s="11" t="s">
        <v>77</v>
      </c>
      <c r="F41" s="12" t="s">
        <v>32</v>
      </c>
      <c r="G41" s="12" t="s">
        <v>82</v>
      </c>
      <c r="H41" s="11" t="s">
        <v>83</v>
      </c>
      <c r="I41" s="15" t="s">
        <v>35</v>
      </c>
      <c r="J41" s="12">
        <v>15974370705</v>
      </c>
    </row>
    <row r="42" ht="18.5" customHeight="1" spans="1:10">
      <c r="A42" s="11" t="s">
        <v>74</v>
      </c>
      <c r="B42" s="12" t="s">
        <v>75</v>
      </c>
      <c r="C42" s="11" t="s">
        <v>13</v>
      </c>
      <c r="D42" s="12" t="s">
        <v>30</v>
      </c>
      <c r="E42" s="11" t="s">
        <v>80</v>
      </c>
      <c r="F42" s="12" t="s">
        <v>32</v>
      </c>
      <c r="G42" s="15" t="s">
        <v>84</v>
      </c>
      <c r="H42" s="11" t="s">
        <v>85</v>
      </c>
      <c r="I42" s="15" t="s">
        <v>35</v>
      </c>
      <c r="J42" s="15">
        <v>15869710103</v>
      </c>
    </row>
    <row r="43" ht="18.5" customHeight="1" spans="1:10">
      <c r="A43" s="11" t="s">
        <v>74</v>
      </c>
      <c r="B43" s="12" t="s">
        <v>75</v>
      </c>
      <c r="C43" s="11" t="s">
        <v>13</v>
      </c>
      <c r="D43" s="12" t="s">
        <v>30</v>
      </c>
      <c r="E43" s="11" t="s">
        <v>80</v>
      </c>
      <c r="F43" s="12" t="s">
        <v>32</v>
      </c>
      <c r="G43" s="15" t="s">
        <v>86</v>
      </c>
      <c r="H43" s="11" t="s">
        <v>87</v>
      </c>
      <c r="I43" s="15" t="s">
        <v>35</v>
      </c>
      <c r="J43" s="15">
        <v>13974111373</v>
      </c>
    </row>
    <row r="44" ht="18.5" customHeight="1" spans="1:10">
      <c r="A44" s="11" t="s">
        <v>74</v>
      </c>
      <c r="B44" s="12" t="s">
        <v>75</v>
      </c>
      <c r="C44" s="11" t="s">
        <v>13</v>
      </c>
      <c r="D44" s="12" t="s">
        <v>40</v>
      </c>
      <c r="E44" s="11" t="s">
        <v>77</v>
      </c>
      <c r="F44" s="12" t="s">
        <v>32</v>
      </c>
      <c r="G44" s="12" t="s">
        <v>88</v>
      </c>
      <c r="H44" s="11" t="s">
        <v>83</v>
      </c>
      <c r="I44" s="11" t="s">
        <v>42</v>
      </c>
      <c r="J44" s="12">
        <v>13873305993</v>
      </c>
    </row>
    <row r="45" ht="18.5" customHeight="1" spans="1:10">
      <c r="A45" s="11" t="s">
        <v>74</v>
      </c>
      <c r="B45" s="12" t="s">
        <v>75</v>
      </c>
      <c r="C45" s="11" t="s">
        <v>13</v>
      </c>
      <c r="D45" s="12" t="s">
        <v>40</v>
      </c>
      <c r="E45" s="11" t="s">
        <v>80</v>
      </c>
      <c r="F45" s="12" t="s">
        <v>32</v>
      </c>
      <c r="G45" s="12" t="s">
        <v>89</v>
      </c>
      <c r="H45" s="11" t="s">
        <v>85</v>
      </c>
      <c r="I45" s="11" t="s">
        <v>42</v>
      </c>
      <c r="J45" s="12">
        <v>13874180953</v>
      </c>
    </row>
    <row r="46" ht="18.5" customHeight="1" spans="1:10">
      <c r="A46" s="11" t="s">
        <v>74</v>
      </c>
      <c r="B46" s="12" t="s">
        <v>75</v>
      </c>
      <c r="C46" s="11" t="s">
        <v>13</v>
      </c>
      <c r="D46" s="12" t="s">
        <v>40</v>
      </c>
      <c r="E46" s="11" t="s">
        <v>80</v>
      </c>
      <c r="F46" s="12" t="s">
        <v>32</v>
      </c>
      <c r="G46" s="12" t="s">
        <v>90</v>
      </c>
      <c r="H46" s="11" t="s">
        <v>87</v>
      </c>
      <c r="I46" s="11" t="s">
        <v>42</v>
      </c>
      <c r="J46" s="20">
        <v>15292249677</v>
      </c>
    </row>
    <row r="47" ht="18.5" customHeight="1" spans="1:10">
      <c r="A47" s="11" t="s">
        <v>91</v>
      </c>
      <c r="B47" s="12" t="s">
        <v>92</v>
      </c>
      <c r="C47" s="11" t="s">
        <v>13</v>
      </c>
      <c r="D47" s="12" t="s">
        <v>14</v>
      </c>
      <c r="E47" s="11" t="s">
        <v>13</v>
      </c>
      <c r="F47" s="12" t="s">
        <v>15</v>
      </c>
      <c r="G47" s="11" t="s">
        <v>16</v>
      </c>
      <c r="H47" s="11" t="s">
        <v>17</v>
      </c>
      <c r="I47" s="11" t="s">
        <v>18</v>
      </c>
      <c r="J47" s="11">
        <v>18073330803</v>
      </c>
    </row>
    <row r="48" ht="18.5" customHeight="1" spans="1:10">
      <c r="A48" s="11" t="s">
        <v>91</v>
      </c>
      <c r="B48" s="12" t="s">
        <v>92</v>
      </c>
      <c r="C48" s="11" t="s">
        <v>13</v>
      </c>
      <c r="D48" s="12" t="s">
        <v>14</v>
      </c>
      <c r="E48" s="11" t="s">
        <v>13</v>
      </c>
      <c r="F48" s="12" t="s">
        <v>20</v>
      </c>
      <c r="G48" s="11" t="s">
        <v>93</v>
      </c>
      <c r="H48" s="11" t="s">
        <v>94</v>
      </c>
      <c r="I48" s="11" t="s">
        <v>95</v>
      </c>
      <c r="J48" s="21">
        <v>13874127323</v>
      </c>
    </row>
    <row r="49" ht="18.5" customHeight="1" spans="1:10">
      <c r="A49" s="11" t="s">
        <v>91</v>
      </c>
      <c r="B49" s="12" t="s">
        <v>92</v>
      </c>
      <c r="C49" s="11" t="s">
        <v>13</v>
      </c>
      <c r="D49" s="12" t="s">
        <v>25</v>
      </c>
      <c r="E49" s="11" t="s">
        <v>13</v>
      </c>
      <c r="F49" s="12" t="s">
        <v>15</v>
      </c>
      <c r="G49" s="11" t="s">
        <v>26</v>
      </c>
      <c r="H49" s="11" t="s">
        <v>27</v>
      </c>
      <c r="I49" s="11" t="s">
        <v>28</v>
      </c>
      <c r="J49" s="18" t="s">
        <v>29</v>
      </c>
    </row>
    <row r="50" ht="18.5" customHeight="1" spans="1:10">
      <c r="A50" s="11" t="s">
        <v>91</v>
      </c>
      <c r="B50" s="12" t="s">
        <v>92</v>
      </c>
      <c r="C50" s="11" t="s">
        <v>13</v>
      </c>
      <c r="D50" s="12" t="s">
        <v>30</v>
      </c>
      <c r="E50" s="11" t="s">
        <v>13</v>
      </c>
      <c r="F50" s="12" t="s">
        <v>15</v>
      </c>
      <c r="G50" s="11" t="s">
        <v>31</v>
      </c>
      <c r="H50" s="11" t="s">
        <v>31</v>
      </c>
      <c r="I50" s="11" t="s">
        <v>31</v>
      </c>
      <c r="J50" s="18" t="s">
        <v>31</v>
      </c>
    </row>
    <row r="51" ht="18.5" customHeight="1" spans="1:10">
      <c r="A51" s="11" t="s">
        <v>91</v>
      </c>
      <c r="B51" s="12" t="s">
        <v>92</v>
      </c>
      <c r="C51" s="11" t="s">
        <v>13</v>
      </c>
      <c r="D51" s="12" t="s">
        <v>30</v>
      </c>
      <c r="E51" s="11" t="s">
        <v>13</v>
      </c>
      <c r="F51" s="12" t="s">
        <v>20</v>
      </c>
      <c r="G51" s="11" t="s">
        <v>93</v>
      </c>
      <c r="H51" s="11" t="s">
        <v>94</v>
      </c>
      <c r="I51" s="11" t="s">
        <v>95</v>
      </c>
      <c r="J51" s="21">
        <v>13874127323</v>
      </c>
    </row>
    <row r="52" ht="18.5" customHeight="1" spans="1:10">
      <c r="A52" s="11" t="s">
        <v>91</v>
      </c>
      <c r="B52" s="12" t="s">
        <v>92</v>
      </c>
      <c r="C52" s="11" t="s">
        <v>13</v>
      </c>
      <c r="D52" s="12" t="s">
        <v>30</v>
      </c>
      <c r="E52" s="11" t="s">
        <v>94</v>
      </c>
      <c r="F52" s="12" t="s">
        <v>32</v>
      </c>
      <c r="G52" s="11" t="s">
        <v>96</v>
      </c>
      <c r="H52" s="11" t="s">
        <v>97</v>
      </c>
      <c r="I52" s="11" t="s">
        <v>35</v>
      </c>
      <c r="J52" s="19">
        <v>15673328878</v>
      </c>
    </row>
    <row r="53" ht="18.5" customHeight="1" spans="1:10">
      <c r="A53" s="11" t="s">
        <v>91</v>
      </c>
      <c r="B53" s="12" t="s">
        <v>92</v>
      </c>
      <c r="C53" s="11" t="s">
        <v>13</v>
      </c>
      <c r="D53" s="12" t="s">
        <v>30</v>
      </c>
      <c r="E53" s="11" t="s">
        <v>94</v>
      </c>
      <c r="F53" s="12" t="s">
        <v>32</v>
      </c>
      <c r="G53" s="11" t="s">
        <v>98</v>
      </c>
      <c r="H53" s="11" t="s">
        <v>99</v>
      </c>
      <c r="I53" s="11" t="s">
        <v>35</v>
      </c>
      <c r="J53" s="19">
        <v>18107332891</v>
      </c>
    </row>
    <row r="54" ht="18.5" customHeight="1" spans="1:10">
      <c r="A54" s="11" t="s">
        <v>91</v>
      </c>
      <c r="B54" s="12" t="s">
        <v>92</v>
      </c>
      <c r="C54" s="11" t="s">
        <v>13</v>
      </c>
      <c r="D54" s="12" t="s">
        <v>30</v>
      </c>
      <c r="E54" s="11" t="s">
        <v>94</v>
      </c>
      <c r="F54" s="12" t="s">
        <v>32</v>
      </c>
      <c r="G54" s="11" t="s">
        <v>100</v>
      </c>
      <c r="H54" s="11" t="s">
        <v>101</v>
      </c>
      <c r="I54" s="11" t="s">
        <v>35</v>
      </c>
      <c r="J54" s="19">
        <v>15073331886</v>
      </c>
    </row>
    <row r="55" ht="18.5" customHeight="1" spans="1:10">
      <c r="A55" s="11" t="s">
        <v>91</v>
      </c>
      <c r="B55" s="12" t="s">
        <v>92</v>
      </c>
      <c r="C55" s="11" t="s">
        <v>13</v>
      </c>
      <c r="D55" s="12" t="s">
        <v>30</v>
      </c>
      <c r="E55" s="11" t="s">
        <v>94</v>
      </c>
      <c r="F55" s="12" t="s">
        <v>32</v>
      </c>
      <c r="G55" s="11" t="s">
        <v>102</v>
      </c>
      <c r="H55" s="11" t="s">
        <v>103</v>
      </c>
      <c r="I55" s="11" t="s">
        <v>35</v>
      </c>
      <c r="J55" s="19">
        <v>15364205621</v>
      </c>
    </row>
    <row r="56" ht="18.5" customHeight="1" spans="1:10">
      <c r="A56" s="11" t="s">
        <v>91</v>
      </c>
      <c r="B56" s="12" t="s">
        <v>92</v>
      </c>
      <c r="C56" s="11" t="s">
        <v>13</v>
      </c>
      <c r="D56" s="12" t="s">
        <v>40</v>
      </c>
      <c r="E56" s="11" t="s">
        <v>94</v>
      </c>
      <c r="F56" s="12" t="s">
        <v>32</v>
      </c>
      <c r="G56" s="11" t="s">
        <v>104</v>
      </c>
      <c r="H56" s="11" t="s">
        <v>97</v>
      </c>
      <c r="I56" s="11" t="s">
        <v>42</v>
      </c>
      <c r="J56" s="18" t="s">
        <v>105</v>
      </c>
    </row>
    <row r="57" ht="18.5" customHeight="1" spans="1:10">
      <c r="A57" s="11" t="s">
        <v>91</v>
      </c>
      <c r="B57" s="12" t="s">
        <v>92</v>
      </c>
      <c r="C57" s="11" t="s">
        <v>13</v>
      </c>
      <c r="D57" s="12" t="s">
        <v>40</v>
      </c>
      <c r="E57" s="11" t="s">
        <v>94</v>
      </c>
      <c r="F57" s="12" t="s">
        <v>32</v>
      </c>
      <c r="G57" s="11" t="s">
        <v>106</v>
      </c>
      <c r="H57" s="11" t="s">
        <v>99</v>
      </c>
      <c r="I57" s="11" t="s">
        <v>42</v>
      </c>
      <c r="J57" s="18" t="s">
        <v>107</v>
      </c>
    </row>
    <row r="58" ht="18.5" customHeight="1" spans="1:10">
      <c r="A58" s="11" t="s">
        <v>91</v>
      </c>
      <c r="B58" s="12" t="s">
        <v>92</v>
      </c>
      <c r="C58" s="11" t="s">
        <v>13</v>
      </c>
      <c r="D58" s="12" t="s">
        <v>40</v>
      </c>
      <c r="E58" s="11" t="s">
        <v>94</v>
      </c>
      <c r="F58" s="12" t="s">
        <v>32</v>
      </c>
      <c r="G58" s="11" t="s">
        <v>108</v>
      </c>
      <c r="H58" s="11" t="s">
        <v>101</v>
      </c>
      <c r="I58" s="11" t="s">
        <v>42</v>
      </c>
      <c r="J58" s="18" t="s">
        <v>109</v>
      </c>
    </row>
    <row r="59" ht="18.5" customHeight="1" spans="1:10">
      <c r="A59" s="11" t="s">
        <v>91</v>
      </c>
      <c r="B59" s="12" t="s">
        <v>92</v>
      </c>
      <c r="C59" s="11" t="s">
        <v>13</v>
      </c>
      <c r="D59" s="12" t="s">
        <v>40</v>
      </c>
      <c r="E59" s="11" t="s">
        <v>94</v>
      </c>
      <c r="F59" s="12" t="s">
        <v>32</v>
      </c>
      <c r="G59" s="12" t="s">
        <v>110</v>
      </c>
      <c r="H59" s="11" t="s">
        <v>103</v>
      </c>
      <c r="I59" s="11" t="s">
        <v>42</v>
      </c>
      <c r="J59" s="19">
        <v>15974371351</v>
      </c>
    </row>
    <row r="60" ht="18.5" customHeight="1" spans="1:10">
      <c r="A60" s="11" t="s">
        <v>111</v>
      </c>
      <c r="B60" s="12" t="s">
        <v>112</v>
      </c>
      <c r="C60" s="11" t="s">
        <v>13</v>
      </c>
      <c r="D60" s="12" t="s">
        <v>14</v>
      </c>
      <c r="E60" s="11" t="s">
        <v>13</v>
      </c>
      <c r="F60" s="12" t="s">
        <v>15</v>
      </c>
      <c r="G60" s="11" t="s">
        <v>16</v>
      </c>
      <c r="H60" s="11" t="s">
        <v>17</v>
      </c>
      <c r="I60" s="11" t="s">
        <v>18</v>
      </c>
      <c r="J60" s="11">
        <v>18073330803</v>
      </c>
    </row>
    <row r="61" ht="18.5" customHeight="1" spans="1:10">
      <c r="A61" s="11" t="s">
        <v>111</v>
      </c>
      <c r="B61" s="12" t="s">
        <v>112</v>
      </c>
      <c r="C61" s="11" t="s">
        <v>13</v>
      </c>
      <c r="D61" s="12" t="s">
        <v>14</v>
      </c>
      <c r="E61" s="11" t="s">
        <v>13</v>
      </c>
      <c r="F61" s="12" t="s">
        <v>20</v>
      </c>
      <c r="G61" s="13" t="s">
        <v>113</v>
      </c>
      <c r="H61" s="11" t="s">
        <v>114</v>
      </c>
      <c r="I61" s="11" t="s">
        <v>23</v>
      </c>
      <c r="J61" s="13" t="s">
        <v>115</v>
      </c>
    </row>
    <row r="62" ht="18.5" customHeight="1" spans="1:10">
      <c r="A62" s="11" t="s">
        <v>111</v>
      </c>
      <c r="B62" s="12" t="s">
        <v>112</v>
      </c>
      <c r="C62" s="11" t="s">
        <v>13</v>
      </c>
      <c r="D62" s="12" t="s">
        <v>25</v>
      </c>
      <c r="E62" s="11" t="s">
        <v>13</v>
      </c>
      <c r="F62" s="12" t="s">
        <v>15</v>
      </c>
      <c r="G62" s="11" t="s">
        <v>26</v>
      </c>
      <c r="H62" s="11" t="s">
        <v>27</v>
      </c>
      <c r="I62" s="11" t="s">
        <v>28</v>
      </c>
      <c r="J62" s="18" t="s">
        <v>29</v>
      </c>
    </row>
    <row r="63" ht="18.5" customHeight="1" spans="1:10">
      <c r="A63" s="11" t="s">
        <v>111</v>
      </c>
      <c r="B63" s="12" t="s">
        <v>112</v>
      </c>
      <c r="C63" s="11" t="s">
        <v>13</v>
      </c>
      <c r="D63" s="12" t="s">
        <v>30</v>
      </c>
      <c r="E63" s="11" t="s">
        <v>13</v>
      </c>
      <c r="F63" s="12" t="s">
        <v>15</v>
      </c>
      <c r="G63" s="11" t="s">
        <v>31</v>
      </c>
      <c r="H63" s="11" t="s">
        <v>31</v>
      </c>
      <c r="I63" s="11" t="s">
        <v>31</v>
      </c>
      <c r="J63" s="18" t="s">
        <v>31</v>
      </c>
    </row>
    <row r="64" ht="18.5" customHeight="1" spans="1:10">
      <c r="A64" s="11" t="s">
        <v>111</v>
      </c>
      <c r="B64" s="12" t="s">
        <v>112</v>
      </c>
      <c r="C64" s="11" t="s">
        <v>13</v>
      </c>
      <c r="D64" s="12" t="s">
        <v>30</v>
      </c>
      <c r="E64" s="11" t="s">
        <v>116</v>
      </c>
      <c r="F64" s="12" t="s">
        <v>20</v>
      </c>
      <c r="G64" s="13" t="s">
        <v>113</v>
      </c>
      <c r="H64" s="11" t="s">
        <v>114</v>
      </c>
      <c r="I64" s="11" t="s">
        <v>23</v>
      </c>
      <c r="J64" s="13" t="s">
        <v>115</v>
      </c>
    </row>
    <row r="65" ht="18.5" customHeight="1" spans="1:10">
      <c r="A65" s="11" t="s">
        <v>111</v>
      </c>
      <c r="B65" s="12" t="s">
        <v>112</v>
      </c>
      <c r="C65" s="11" t="s">
        <v>13</v>
      </c>
      <c r="D65" s="12" t="s">
        <v>30</v>
      </c>
      <c r="E65" s="11" t="s">
        <v>116</v>
      </c>
      <c r="F65" s="12" t="s">
        <v>32</v>
      </c>
      <c r="G65" s="12" t="s">
        <v>117</v>
      </c>
      <c r="H65" s="11" t="s">
        <v>118</v>
      </c>
      <c r="I65" s="12" t="s">
        <v>42</v>
      </c>
      <c r="J65" s="13" t="s">
        <v>119</v>
      </c>
    </row>
    <row r="66" ht="18.5" customHeight="1" spans="1:10">
      <c r="A66" s="11" t="s">
        <v>111</v>
      </c>
      <c r="B66" s="12" t="s">
        <v>112</v>
      </c>
      <c r="C66" s="11" t="s">
        <v>13</v>
      </c>
      <c r="D66" s="12" t="s">
        <v>30</v>
      </c>
      <c r="E66" s="11" t="s">
        <v>116</v>
      </c>
      <c r="F66" s="12" t="s">
        <v>32</v>
      </c>
      <c r="G66" s="11" t="s">
        <v>120</v>
      </c>
      <c r="H66" s="11" t="s">
        <v>121</v>
      </c>
      <c r="I66" s="12" t="s">
        <v>42</v>
      </c>
      <c r="J66" s="13" t="s">
        <v>122</v>
      </c>
    </row>
    <row r="67" ht="18.5" customHeight="1" spans="1:10">
      <c r="A67" s="11" t="s">
        <v>111</v>
      </c>
      <c r="B67" s="12" t="s">
        <v>112</v>
      </c>
      <c r="C67" s="11" t="s">
        <v>13</v>
      </c>
      <c r="D67" s="12" t="s">
        <v>40</v>
      </c>
      <c r="E67" s="11" t="s">
        <v>116</v>
      </c>
      <c r="F67" s="12" t="s">
        <v>32</v>
      </c>
      <c r="G67" s="12" t="s">
        <v>123</v>
      </c>
      <c r="H67" s="11" t="s">
        <v>118</v>
      </c>
      <c r="I67" s="12" t="s">
        <v>42</v>
      </c>
      <c r="J67" s="12">
        <v>15292230891</v>
      </c>
    </row>
    <row r="68" ht="18.5" customHeight="1" spans="1:10">
      <c r="A68" s="11" t="s">
        <v>111</v>
      </c>
      <c r="B68" s="12" t="s">
        <v>112</v>
      </c>
      <c r="C68" s="11" t="s">
        <v>13</v>
      </c>
      <c r="D68" s="12" t="s">
        <v>40</v>
      </c>
      <c r="E68" s="11" t="s">
        <v>116</v>
      </c>
      <c r="F68" s="12" t="s">
        <v>32</v>
      </c>
      <c r="G68" s="12" t="s">
        <v>124</v>
      </c>
      <c r="H68" s="11" t="s">
        <v>121</v>
      </c>
      <c r="I68" s="12" t="s">
        <v>42</v>
      </c>
      <c r="J68" s="12">
        <v>13507332725</v>
      </c>
    </row>
    <row r="69" ht="18.5" customHeight="1" spans="1:10">
      <c r="A69" s="11" t="s">
        <v>125</v>
      </c>
      <c r="B69" s="12" t="s">
        <v>126</v>
      </c>
      <c r="C69" s="11" t="s">
        <v>13</v>
      </c>
      <c r="D69" s="12" t="s">
        <v>14</v>
      </c>
      <c r="E69" s="11" t="s">
        <v>13</v>
      </c>
      <c r="F69" s="12" t="s">
        <v>15</v>
      </c>
      <c r="G69" s="11" t="s">
        <v>16</v>
      </c>
      <c r="H69" s="11" t="s">
        <v>17</v>
      </c>
      <c r="I69" s="11" t="s">
        <v>18</v>
      </c>
      <c r="J69" s="11">
        <v>18073330803</v>
      </c>
    </row>
    <row r="70" ht="18.5" customHeight="1" spans="1:10">
      <c r="A70" s="11" t="s">
        <v>125</v>
      </c>
      <c r="B70" s="12" t="s">
        <v>126</v>
      </c>
      <c r="C70" s="11" t="s">
        <v>13</v>
      </c>
      <c r="D70" s="12" t="s">
        <v>14</v>
      </c>
      <c r="E70" s="11" t="s">
        <v>13</v>
      </c>
      <c r="F70" s="12" t="s">
        <v>20</v>
      </c>
      <c r="G70" s="11" t="s">
        <v>127</v>
      </c>
      <c r="H70" s="11" t="s">
        <v>128</v>
      </c>
      <c r="I70" s="11" t="s">
        <v>23</v>
      </c>
      <c r="J70" s="18" t="s">
        <v>129</v>
      </c>
    </row>
    <row r="71" ht="18.5" customHeight="1" spans="1:10">
      <c r="A71" s="11" t="s">
        <v>125</v>
      </c>
      <c r="B71" s="12" t="s">
        <v>126</v>
      </c>
      <c r="C71" s="11" t="s">
        <v>13</v>
      </c>
      <c r="D71" s="12" t="s">
        <v>14</v>
      </c>
      <c r="E71" s="11" t="s">
        <v>13</v>
      </c>
      <c r="F71" s="12" t="s">
        <v>20</v>
      </c>
      <c r="G71" s="12" t="s">
        <v>130</v>
      </c>
      <c r="H71" s="11" t="s">
        <v>131</v>
      </c>
      <c r="I71" s="11" t="s">
        <v>78</v>
      </c>
      <c r="J71" s="12">
        <v>15874209892</v>
      </c>
    </row>
    <row r="72" ht="18.5" customHeight="1" spans="1:10">
      <c r="A72" s="11" t="s">
        <v>125</v>
      </c>
      <c r="B72" s="12" t="s">
        <v>126</v>
      </c>
      <c r="C72" s="11" t="s">
        <v>13</v>
      </c>
      <c r="D72" s="12" t="s">
        <v>25</v>
      </c>
      <c r="E72" s="11" t="s">
        <v>13</v>
      </c>
      <c r="F72" s="12" t="s">
        <v>15</v>
      </c>
      <c r="G72" s="11" t="s">
        <v>26</v>
      </c>
      <c r="H72" s="11" t="s">
        <v>27</v>
      </c>
      <c r="I72" s="11" t="s">
        <v>28</v>
      </c>
      <c r="J72" s="18" t="s">
        <v>29</v>
      </c>
    </row>
    <row r="73" ht="18.5" customHeight="1" spans="1:10">
      <c r="A73" s="11" t="s">
        <v>125</v>
      </c>
      <c r="B73" s="12" t="s">
        <v>126</v>
      </c>
      <c r="C73" s="11" t="s">
        <v>13</v>
      </c>
      <c r="D73" s="12" t="s">
        <v>30</v>
      </c>
      <c r="E73" s="11" t="s">
        <v>13</v>
      </c>
      <c r="F73" s="12" t="s">
        <v>15</v>
      </c>
      <c r="G73" s="11" t="s">
        <v>31</v>
      </c>
      <c r="H73" s="11" t="s">
        <v>31</v>
      </c>
      <c r="I73" s="11" t="s">
        <v>31</v>
      </c>
      <c r="J73" s="18" t="s">
        <v>31</v>
      </c>
    </row>
    <row r="74" ht="18.5" customHeight="1" spans="1:10">
      <c r="A74" s="11" t="s">
        <v>125</v>
      </c>
      <c r="B74" s="12" t="s">
        <v>126</v>
      </c>
      <c r="C74" s="11" t="s">
        <v>13</v>
      </c>
      <c r="D74" s="12" t="s">
        <v>30</v>
      </c>
      <c r="E74" s="12" t="s">
        <v>128</v>
      </c>
      <c r="F74" s="12" t="s">
        <v>20</v>
      </c>
      <c r="G74" s="11" t="s">
        <v>127</v>
      </c>
      <c r="H74" s="11" t="s">
        <v>128</v>
      </c>
      <c r="I74" s="11" t="s">
        <v>23</v>
      </c>
      <c r="J74" s="18" t="s">
        <v>129</v>
      </c>
    </row>
    <row r="75" ht="18.5" customHeight="1" spans="1:10">
      <c r="A75" s="11" t="s">
        <v>125</v>
      </c>
      <c r="B75" s="12" t="s">
        <v>126</v>
      </c>
      <c r="C75" s="11" t="s">
        <v>13</v>
      </c>
      <c r="D75" s="12" t="s">
        <v>30</v>
      </c>
      <c r="E75" s="11" t="s">
        <v>131</v>
      </c>
      <c r="F75" s="12" t="s">
        <v>20</v>
      </c>
      <c r="G75" s="12" t="s">
        <v>130</v>
      </c>
      <c r="H75" s="11" t="s">
        <v>131</v>
      </c>
      <c r="I75" s="11" t="s">
        <v>78</v>
      </c>
      <c r="J75" s="12">
        <v>15874209892</v>
      </c>
    </row>
    <row r="76" ht="18.5" customHeight="1" spans="1:10">
      <c r="A76" s="11" t="s">
        <v>125</v>
      </c>
      <c r="B76" s="12" t="s">
        <v>126</v>
      </c>
      <c r="C76" s="11" t="s">
        <v>13</v>
      </c>
      <c r="D76" s="12" t="s">
        <v>30</v>
      </c>
      <c r="E76" s="12" t="s">
        <v>128</v>
      </c>
      <c r="F76" s="12" t="s">
        <v>32</v>
      </c>
      <c r="G76" s="11" t="s">
        <v>132</v>
      </c>
      <c r="H76" s="11" t="s">
        <v>133</v>
      </c>
      <c r="I76" s="11" t="s">
        <v>35</v>
      </c>
      <c r="J76" s="12">
        <v>13975353961</v>
      </c>
    </row>
    <row r="77" ht="18.5" customHeight="1" spans="1:10">
      <c r="A77" s="11" t="s">
        <v>125</v>
      </c>
      <c r="B77" s="12" t="s">
        <v>126</v>
      </c>
      <c r="C77" s="11" t="s">
        <v>13</v>
      </c>
      <c r="D77" s="12" t="s">
        <v>30</v>
      </c>
      <c r="E77" s="11" t="s">
        <v>131</v>
      </c>
      <c r="F77" s="12" t="s">
        <v>32</v>
      </c>
      <c r="G77" s="12" t="s">
        <v>134</v>
      </c>
      <c r="H77" s="11" t="s">
        <v>135</v>
      </c>
      <c r="I77" s="11" t="s">
        <v>35</v>
      </c>
      <c r="J77" s="12">
        <v>13874179625</v>
      </c>
    </row>
    <row r="78" ht="18.5" customHeight="1" spans="1:10">
      <c r="A78" s="11" t="s">
        <v>125</v>
      </c>
      <c r="B78" s="12" t="s">
        <v>126</v>
      </c>
      <c r="C78" s="11" t="s">
        <v>13</v>
      </c>
      <c r="D78" s="12" t="s">
        <v>40</v>
      </c>
      <c r="E78" s="12" t="s">
        <v>128</v>
      </c>
      <c r="F78" s="12" t="s">
        <v>32</v>
      </c>
      <c r="G78" s="12" t="s">
        <v>136</v>
      </c>
      <c r="H78" s="11" t="s">
        <v>133</v>
      </c>
      <c r="I78" s="11" t="s">
        <v>42</v>
      </c>
      <c r="J78" s="12">
        <v>15727478593</v>
      </c>
    </row>
    <row r="79" ht="18.5" customHeight="1" spans="1:10">
      <c r="A79" s="11" t="s">
        <v>125</v>
      </c>
      <c r="B79" s="12" t="s">
        <v>126</v>
      </c>
      <c r="C79" s="11" t="s">
        <v>13</v>
      </c>
      <c r="D79" s="12" t="s">
        <v>40</v>
      </c>
      <c r="E79" s="11" t="s">
        <v>131</v>
      </c>
      <c r="F79" s="12" t="s">
        <v>32</v>
      </c>
      <c r="G79" s="12" t="s">
        <v>137</v>
      </c>
      <c r="H79" s="11" t="s">
        <v>135</v>
      </c>
      <c r="I79" s="11" t="s">
        <v>42</v>
      </c>
      <c r="J79" s="12" t="s">
        <v>138</v>
      </c>
    </row>
    <row r="80" ht="18.5" customHeight="1" spans="1:10">
      <c r="A80" s="11" t="s">
        <v>139</v>
      </c>
      <c r="B80" s="12" t="s">
        <v>140</v>
      </c>
      <c r="C80" s="11" t="s">
        <v>13</v>
      </c>
      <c r="D80" s="12" t="s">
        <v>14</v>
      </c>
      <c r="E80" s="11" t="s">
        <v>13</v>
      </c>
      <c r="F80" s="12" t="s">
        <v>15</v>
      </c>
      <c r="G80" s="11" t="s">
        <v>16</v>
      </c>
      <c r="H80" s="11" t="s">
        <v>17</v>
      </c>
      <c r="I80" s="11" t="s">
        <v>18</v>
      </c>
      <c r="J80" s="11">
        <v>18073330803</v>
      </c>
    </row>
    <row r="81" ht="18.5" customHeight="1" spans="1:10">
      <c r="A81" s="11" t="s">
        <v>139</v>
      </c>
      <c r="B81" s="12" t="s">
        <v>140</v>
      </c>
      <c r="C81" s="11" t="s">
        <v>13</v>
      </c>
      <c r="D81" s="12" t="s">
        <v>14</v>
      </c>
      <c r="E81" s="11" t="s">
        <v>141</v>
      </c>
      <c r="F81" s="12" t="s">
        <v>20</v>
      </c>
      <c r="G81" s="12" t="s">
        <v>142</v>
      </c>
      <c r="H81" s="11" t="s">
        <v>143</v>
      </c>
      <c r="I81" s="11" t="s">
        <v>144</v>
      </c>
      <c r="J81" s="12">
        <v>13762374516</v>
      </c>
    </row>
    <row r="82" ht="18.5" customHeight="1" spans="1:10">
      <c r="A82" s="11" t="s">
        <v>139</v>
      </c>
      <c r="B82" s="12" t="s">
        <v>140</v>
      </c>
      <c r="C82" s="11" t="s">
        <v>13</v>
      </c>
      <c r="D82" s="12" t="s">
        <v>14</v>
      </c>
      <c r="E82" s="11" t="s">
        <v>116</v>
      </c>
      <c r="F82" s="12" t="s">
        <v>20</v>
      </c>
      <c r="G82" s="13" t="s">
        <v>113</v>
      </c>
      <c r="H82" s="11" t="s">
        <v>145</v>
      </c>
      <c r="I82" s="11" t="s">
        <v>23</v>
      </c>
      <c r="J82" s="13" t="s">
        <v>115</v>
      </c>
    </row>
    <row r="83" ht="18.5" customHeight="1" spans="1:10">
      <c r="A83" s="11" t="s">
        <v>139</v>
      </c>
      <c r="B83" s="12" t="s">
        <v>140</v>
      </c>
      <c r="C83" s="11" t="s">
        <v>13</v>
      </c>
      <c r="D83" s="12" t="s">
        <v>25</v>
      </c>
      <c r="E83" s="11" t="s">
        <v>13</v>
      </c>
      <c r="F83" s="12" t="s">
        <v>15</v>
      </c>
      <c r="G83" s="11" t="s">
        <v>26</v>
      </c>
      <c r="H83" s="11" t="s">
        <v>27</v>
      </c>
      <c r="I83" s="11" t="s">
        <v>28</v>
      </c>
      <c r="J83" s="18" t="s">
        <v>29</v>
      </c>
    </row>
    <row r="84" ht="18.5" customHeight="1" spans="1:10">
      <c r="A84" s="11" t="s">
        <v>139</v>
      </c>
      <c r="B84" s="12" t="s">
        <v>140</v>
      </c>
      <c r="C84" s="11" t="s">
        <v>13</v>
      </c>
      <c r="D84" s="12" t="s">
        <v>30</v>
      </c>
      <c r="E84" s="11" t="s">
        <v>13</v>
      </c>
      <c r="F84" s="12" t="s">
        <v>15</v>
      </c>
      <c r="G84" s="11" t="s">
        <v>31</v>
      </c>
      <c r="H84" s="11" t="s">
        <v>31</v>
      </c>
      <c r="I84" s="11" t="s">
        <v>31</v>
      </c>
      <c r="J84" s="18" t="s">
        <v>31</v>
      </c>
    </row>
    <row r="85" ht="18.5" customHeight="1" spans="1:10">
      <c r="A85" s="11" t="s">
        <v>139</v>
      </c>
      <c r="B85" s="12" t="s">
        <v>140</v>
      </c>
      <c r="C85" s="11" t="s">
        <v>13</v>
      </c>
      <c r="D85" s="12" t="s">
        <v>30</v>
      </c>
      <c r="E85" s="11" t="s">
        <v>141</v>
      </c>
      <c r="F85" s="12" t="s">
        <v>20</v>
      </c>
      <c r="G85" s="12" t="s">
        <v>142</v>
      </c>
      <c r="H85" s="11" t="s">
        <v>143</v>
      </c>
      <c r="I85" s="11" t="s">
        <v>144</v>
      </c>
      <c r="J85" s="12">
        <v>13762374516</v>
      </c>
    </row>
    <row r="86" ht="18.5" customHeight="1" spans="1:10">
      <c r="A86" s="11" t="s">
        <v>139</v>
      </c>
      <c r="B86" s="12" t="s">
        <v>140</v>
      </c>
      <c r="C86" s="11" t="s">
        <v>13</v>
      </c>
      <c r="D86" s="12" t="s">
        <v>30</v>
      </c>
      <c r="E86" s="11" t="s">
        <v>116</v>
      </c>
      <c r="F86" s="12" t="s">
        <v>20</v>
      </c>
      <c r="G86" s="13" t="s">
        <v>113</v>
      </c>
      <c r="H86" s="11" t="s">
        <v>145</v>
      </c>
      <c r="I86" s="11" t="s">
        <v>23</v>
      </c>
      <c r="J86" s="13" t="s">
        <v>115</v>
      </c>
    </row>
    <row r="87" ht="18.5" customHeight="1" spans="1:10">
      <c r="A87" s="11" t="s">
        <v>139</v>
      </c>
      <c r="B87" s="12" t="s">
        <v>140</v>
      </c>
      <c r="C87" s="11" t="s">
        <v>13</v>
      </c>
      <c r="D87" s="12" t="s">
        <v>30</v>
      </c>
      <c r="E87" s="11" t="s">
        <v>141</v>
      </c>
      <c r="F87" s="12" t="s">
        <v>32</v>
      </c>
      <c r="G87" s="12" t="s">
        <v>146</v>
      </c>
      <c r="H87" s="12" t="s">
        <v>147</v>
      </c>
      <c r="I87" s="12" t="s">
        <v>35</v>
      </c>
      <c r="J87" s="12">
        <v>18973315833</v>
      </c>
    </row>
    <row r="88" ht="18.5" customHeight="1" spans="1:10">
      <c r="A88" s="11" t="s">
        <v>139</v>
      </c>
      <c r="B88" s="12" t="s">
        <v>140</v>
      </c>
      <c r="C88" s="11" t="s">
        <v>13</v>
      </c>
      <c r="D88" s="12" t="s">
        <v>30</v>
      </c>
      <c r="E88" s="11" t="s">
        <v>116</v>
      </c>
      <c r="F88" s="12" t="s">
        <v>32</v>
      </c>
      <c r="G88" s="13" t="s">
        <v>148</v>
      </c>
      <c r="H88" s="11" t="s">
        <v>149</v>
      </c>
      <c r="I88" s="11" t="s">
        <v>35</v>
      </c>
      <c r="J88" s="13" t="s">
        <v>150</v>
      </c>
    </row>
    <row r="89" ht="18.5" customHeight="1" spans="1:10">
      <c r="A89" s="11" t="s">
        <v>139</v>
      </c>
      <c r="B89" s="12" t="s">
        <v>140</v>
      </c>
      <c r="C89" s="11" t="s">
        <v>13</v>
      </c>
      <c r="D89" s="12" t="s">
        <v>40</v>
      </c>
      <c r="E89" s="11" t="s">
        <v>141</v>
      </c>
      <c r="F89" s="12" t="s">
        <v>32</v>
      </c>
      <c r="G89" s="12" t="s">
        <v>151</v>
      </c>
      <c r="H89" s="11" t="s">
        <v>147</v>
      </c>
      <c r="I89" s="11" t="s">
        <v>42</v>
      </c>
      <c r="J89" s="12">
        <v>13487738849</v>
      </c>
    </row>
    <row r="90" ht="18.5" customHeight="1" spans="1:10">
      <c r="A90" s="11" t="s">
        <v>139</v>
      </c>
      <c r="B90" s="12" t="s">
        <v>140</v>
      </c>
      <c r="C90" s="11" t="s">
        <v>13</v>
      </c>
      <c r="D90" s="12" t="s">
        <v>40</v>
      </c>
      <c r="E90" s="11" t="s">
        <v>116</v>
      </c>
      <c r="F90" s="12" t="s">
        <v>32</v>
      </c>
      <c r="G90" s="12" t="s">
        <v>152</v>
      </c>
      <c r="H90" s="11" t="s">
        <v>149</v>
      </c>
      <c r="I90" s="11" t="s">
        <v>42</v>
      </c>
      <c r="J90" s="12">
        <v>18773351615</v>
      </c>
    </row>
    <row r="91" ht="18.5" customHeight="1" spans="1:10">
      <c r="A91" s="11" t="s">
        <v>153</v>
      </c>
      <c r="B91" s="12" t="s">
        <v>154</v>
      </c>
      <c r="C91" s="11" t="s">
        <v>13</v>
      </c>
      <c r="D91" s="12" t="s">
        <v>14</v>
      </c>
      <c r="E91" s="11" t="s">
        <v>13</v>
      </c>
      <c r="F91" s="12" t="s">
        <v>15</v>
      </c>
      <c r="G91" s="11" t="s">
        <v>16</v>
      </c>
      <c r="H91" s="11" t="s">
        <v>17</v>
      </c>
      <c r="I91" s="11" t="s">
        <v>18</v>
      </c>
      <c r="J91" s="12">
        <v>18073330803</v>
      </c>
    </row>
    <row r="92" ht="18.5" customHeight="1" spans="1:10">
      <c r="A92" s="11" t="s">
        <v>153</v>
      </c>
      <c r="B92" s="12" t="s">
        <v>154</v>
      </c>
      <c r="C92" s="11" t="s">
        <v>13</v>
      </c>
      <c r="D92" s="12" t="s">
        <v>14</v>
      </c>
      <c r="E92" s="11" t="s">
        <v>13</v>
      </c>
      <c r="F92" s="12" t="s">
        <v>20</v>
      </c>
      <c r="G92" s="12" t="s">
        <v>76</v>
      </c>
      <c r="H92" s="11" t="s">
        <v>77</v>
      </c>
      <c r="I92" s="11" t="s">
        <v>78</v>
      </c>
      <c r="J92" s="12">
        <v>17716769977</v>
      </c>
    </row>
    <row r="93" ht="18.5" customHeight="1" spans="1:10">
      <c r="A93" s="11" t="s">
        <v>153</v>
      </c>
      <c r="B93" s="12" t="s">
        <v>154</v>
      </c>
      <c r="C93" s="11" t="s">
        <v>13</v>
      </c>
      <c r="D93" s="12" t="s">
        <v>14</v>
      </c>
      <c r="E93" s="11" t="s">
        <v>116</v>
      </c>
      <c r="F93" s="12" t="s">
        <v>20</v>
      </c>
      <c r="G93" s="13" t="s">
        <v>113</v>
      </c>
      <c r="H93" s="11" t="s">
        <v>145</v>
      </c>
      <c r="I93" s="11" t="s">
        <v>23</v>
      </c>
      <c r="J93" s="13" t="s">
        <v>115</v>
      </c>
    </row>
    <row r="94" ht="18.5" customHeight="1" spans="1:10">
      <c r="A94" s="11" t="s">
        <v>153</v>
      </c>
      <c r="B94" s="12" t="s">
        <v>154</v>
      </c>
      <c r="C94" s="11" t="s">
        <v>13</v>
      </c>
      <c r="D94" s="12" t="s">
        <v>25</v>
      </c>
      <c r="E94" s="11" t="s">
        <v>13</v>
      </c>
      <c r="F94" s="12" t="s">
        <v>15</v>
      </c>
      <c r="G94" s="11" t="s">
        <v>26</v>
      </c>
      <c r="H94" s="11" t="s">
        <v>27</v>
      </c>
      <c r="I94" s="11" t="s">
        <v>28</v>
      </c>
      <c r="J94" s="18" t="s">
        <v>29</v>
      </c>
    </row>
    <row r="95" ht="18.5" customHeight="1" spans="1:10">
      <c r="A95" s="11" t="s">
        <v>153</v>
      </c>
      <c r="B95" s="12" t="s">
        <v>154</v>
      </c>
      <c r="C95" s="11" t="s">
        <v>13</v>
      </c>
      <c r="D95" s="12" t="s">
        <v>30</v>
      </c>
      <c r="E95" s="11" t="s">
        <v>13</v>
      </c>
      <c r="F95" s="12" t="s">
        <v>15</v>
      </c>
      <c r="G95" s="11" t="s">
        <v>31</v>
      </c>
      <c r="H95" s="11" t="s">
        <v>31</v>
      </c>
      <c r="I95" s="11" t="s">
        <v>31</v>
      </c>
      <c r="J95" s="18" t="s">
        <v>31</v>
      </c>
    </row>
    <row r="96" ht="18.5" customHeight="1" spans="1:10">
      <c r="A96" s="11" t="s">
        <v>153</v>
      </c>
      <c r="B96" s="12" t="s">
        <v>154</v>
      </c>
      <c r="C96" s="11" t="s">
        <v>13</v>
      </c>
      <c r="D96" s="12" t="s">
        <v>30</v>
      </c>
      <c r="E96" s="11" t="s">
        <v>77</v>
      </c>
      <c r="F96" s="12" t="s">
        <v>20</v>
      </c>
      <c r="G96" s="12" t="s">
        <v>155</v>
      </c>
      <c r="H96" s="11" t="s">
        <v>77</v>
      </c>
      <c r="I96" s="11" t="s">
        <v>78</v>
      </c>
      <c r="J96" s="12">
        <v>17716769977</v>
      </c>
    </row>
    <row r="97" ht="18.5" customHeight="1" spans="1:10">
      <c r="A97" s="11" t="s">
        <v>153</v>
      </c>
      <c r="B97" s="12" t="s">
        <v>154</v>
      </c>
      <c r="C97" s="11" t="s">
        <v>13</v>
      </c>
      <c r="D97" s="12" t="s">
        <v>30</v>
      </c>
      <c r="E97" s="11" t="s">
        <v>116</v>
      </c>
      <c r="F97" s="12" t="s">
        <v>20</v>
      </c>
      <c r="G97" s="13" t="s">
        <v>113</v>
      </c>
      <c r="H97" s="11" t="s">
        <v>145</v>
      </c>
      <c r="I97" s="11" t="s">
        <v>23</v>
      </c>
      <c r="J97" s="13" t="s">
        <v>115</v>
      </c>
    </row>
    <row r="98" ht="18.5" customHeight="1" spans="1:10">
      <c r="A98" s="11" t="s">
        <v>153</v>
      </c>
      <c r="B98" s="12" t="s">
        <v>154</v>
      </c>
      <c r="C98" s="11" t="s">
        <v>13</v>
      </c>
      <c r="D98" s="12" t="s">
        <v>30</v>
      </c>
      <c r="E98" s="11" t="s">
        <v>77</v>
      </c>
      <c r="F98" s="12" t="s">
        <v>32</v>
      </c>
      <c r="G98" s="12" t="s">
        <v>156</v>
      </c>
      <c r="H98" s="11" t="s">
        <v>157</v>
      </c>
      <c r="I98" s="11" t="s">
        <v>35</v>
      </c>
      <c r="J98" s="12">
        <v>15173301066</v>
      </c>
    </row>
    <row r="99" ht="18.5" customHeight="1" spans="1:10">
      <c r="A99" s="11" t="s">
        <v>153</v>
      </c>
      <c r="B99" s="12" t="s">
        <v>154</v>
      </c>
      <c r="C99" s="11" t="s">
        <v>13</v>
      </c>
      <c r="D99" s="12" t="s">
        <v>30</v>
      </c>
      <c r="E99" s="11" t="s">
        <v>116</v>
      </c>
      <c r="F99" s="12" t="s">
        <v>32</v>
      </c>
      <c r="G99" s="13" t="s">
        <v>148</v>
      </c>
      <c r="H99" s="11" t="s">
        <v>149</v>
      </c>
      <c r="I99" s="11" t="s">
        <v>35</v>
      </c>
      <c r="J99" s="13" t="s">
        <v>150</v>
      </c>
    </row>
    <row r="100" ht="18.5" customHeight="1" spans="1:10">
      <c r="A100" s="11" t="s">
        <v>153</v>
      </c>
      <c r="B100" s="12" t="s">
        <v>154</v>
      </c>
      <c r="C100" s="11" t="s">
        <v>13</v>
      </c>
      <c r="D100" s="12" t="s">
        <v>40</v>
      </c>
      <c r="E100" s="11" t="s">
        <v>77</v>
      </c>
      <c r="F100" s="12" t="s">
        <v>32</v>
      </c>
      <c r="G100" s="12" t="s">
        <v>158</v>
      </c>
      <c r="H100" s="11" t="s">
        <v>157</v>
      </c>
      <c r="I100" s="11" t="s">
        <v>42</v>
      </c>
      <c r="J100" s="12">
        <v>14789443938</v>
      </c>
    </row>
    <row r="101" ht="18.5" customHeight="1" spans="1:10">
      <c r="A101" s="11" t="s">
        <v>153</v>
      </c>
      <c r="B101" s="12" t="s">
        <v>154</v>
      </c>
      <c r="C101" s="11" t="s">
        <v>13</v>
      </c>
      <c r="D101" s="12" t="s">
        <v>40</v>
      </c>
      <c r="E101" s="11" t="s">
        <v>116</v>
      </c>
      <c r="F101" s="12" t="s">
        <v>32</v>
      </c>
      <c r="G101" s="12" t="s">
        <v>152</v>
      </c>
      <c r="H101" s="11" t="s">
        <v>149</v>
      </c>
      <c r="I101" s="11" t="s">
        <v>42</v>
      </c>
      <c r="J101" s="18">
        <v>18773351615</v>
      </c>
    </row>
    <row r="102" ht="18.5" customHeight="1" spans="1:10">
      <c r="A102" s="11" t="s">
        <v>159</v>
      </c>
      <c r="B102" s="12" t="s">
        <v>160</v>
      </c>
      <c r="C102" s="11" t="s">
        <v>13</v>
      </c>
      <c r="D102" s="12" t="s">
        <v>14</v>
      </c>
      <c r="E102" s="11" t="s">
        <v>13</v>
      </c>
      <c r="F102" s="12" t="s">
        <v>15</v>
      </c>
      <c r="G102" s="11" t="s">
        <v>16</v>
      </c>
      <c r="H102" s="11" t="s">
        <v>17</v>
      </c>
      <c r="I102" s="11" t="s">
        <v>18</v>
      </c>
      <c r="J102" s="18">
        <v>18073330803</v>
      </c>
    </row>
    <row r="103" ht="18.5" customHeight="1" spans="1:10">
      <c r="A103" s="11" t="s">
        <v>159</v>
      </c>
      <c r="B103" s="12" t="s">
        <v>160</v>
      </c>
      <c r="C103" s="11" t="s">
        <v>13</v>
      </c>
      <c r="D103" s="12" t="s">
        <v>14</v>
      </c>
      <c r="E103" s="11" t="s">
        <v>128</v>
      </c>
      <c r="F103" s="12" t="s">
        <v>20</v>
      </c>
      <c r="G103" s="11" t="s">
        <v>127</v>
      </c>
      <c r="H103" s="11" t="s">
        <v>128</v>
      </c>
      <c r="I103" s="11" t="s">
        <v>23</v>
      </c>
      <c r="J103" s="18" t="s">
        <v>129</v>
      </c>
    </row>
    <row r="104" ht="18.5" customHeight="1" spans="1:10">
      <c r="A104" s="11" t="s">
        <v>159</v>
      </c>
      <c r="B104" s="12" t="s">
        <v>160</v>
      </c>
      <c r="C104" s="11" t="s">
        <v>13</v>
      </c>
      <c r="D104" s="12" t="s">
        <v>25</v>
      </c>
      <c r="E104" s="11" t="s">
        <v>13</v>
      </c>
      <c r="F104" s="12" t="s">
        <v>15</v>
      </c>
      <c r="G104" s="11" t="s">
        <v>26</v>
      </c>
      <c r="H104" s="11" t="s">
        <v>27</v>
      </c>
      <c r="I104" s="11" t="s">
        <v>28</v>
      </c>
      <c r="J104" s="18" t="s">
        <v>29</v>
      </c>
    </row>
    <row r="105" ht="18.5" customHeight="1" spans="1:10">
      <c r="A105" s="11" t="s">
        <v>159</v>
      </c>
      <c r="B105" s="12" t="s">
        <v>160</v>
      </c>
      <c r="C105" s="11" t="s">
        <v>13</v>
      </c>
      <c r="D105" s="12" t="s">
        <v>30</v>
      </c>
      <c r="E105" s="11" t="s">
        <v>13</v>
      </c>
      <c r="F105" s="12" t="s">
        <v>15</v>
      </c>
      <c r="G105" s="11" t="s">
        <v>31</v>
      </c>
      <c r="H105" s="11" t="s">
        <v>31</v>
      </c>
      <c r="I105" s="11" t="s">
        <v>31</v>
      </c>
      <c r="J105" s="18" t="s">
        <v>31</v>
      </c>
    </row>
    <row r="106" ht="18.5" customHeight="1" spans="1:10">
      <c r="A106" s="11" t="s">
        <v>159</v>
      </c>
      <c r="B106" s="12" t="s">
        <v>160</v>
      </c>
      <c r="C106" s="11" t="s">
        <v>13</v>
      </c>
      <c r="D106" s="12" t="s">
        <v>30</v>
      </c>
      <c r="E106" s="11" t="s">
        <v>128</v>
      </c>
      <c r="F106" s="12" t="s">
        <v>20</v>
      </c>
      <c r="G106" s="11" t="s">
        <v>127</v>
      </c>
      <c r="H106" s="11" t="s">
        <v>128</v>
      </c>
      <c r="I106" s="11" t="s">
        <v>23</v>
      </c>
      <c r="J106" s="18" t="s">
        <v>129</v>
      </c>
    </row>
    <row r="107" ht="18.5" customHeight="1" spans="1:10">
      <c r="A107" s="11" t="s">
        <v>159</v>
      </c>
      <c r="B107" s="12" t="s">
        <v>160</v>
      </c>
      <c r="C107" s="11" t="s">
        <v>13</v>
      </c>
      <c r="D107" s="12" t="s">
        <v>30</v>
      </c>
      <c r="E107" s="11" t="s">
        <v>128</v>
      </c>
      <c r="F107" s="12" t="s">
        <v>32</v>
      </c>
      <c r="G107" s="11" t="s">
        <v>161</v>
      </c>
      <c r="H107" s="11" t="s">
        <v>162</v>
      </c>
      <c r="I107" s="12" t="s">
        <v>35</v>
      </c>
      <c r="J107" s="12">
        <v>17752784181</v>
      </c>
    </row>
    <row r="108" ht="18.5" customHeight="1" spans="1:10">
      <c r="A108" s="11" t="s">
        <v>159</v>
      </c>
      <c r="B108" s="12" t="s">
        <v>160</v>
      </c>
      <c r="C108" s="11" t="s">
        <v>13</v>
      </c>
      <c r="D108" s="12" t="s">
        <v>30</v>
      </c>
      <c r="E108" s="11" t="s">
        <v>128</v>
      </c>
      <c r="F108" s="12" t="s">
        <v>32</v>
      </c>
      <c r="G108" s="11" t="s">
        <v>163</v>
      </c>
      <c r="H108" s="11" t="s">
        <v>164</v>
      </c>
      <c r="I108" s="12" t="s">
        <v>35</v>
      </c>
      <c r="J108" s="12">
        <v>15973303778</v>
      </c>
    </row>
    <row r="109" ht="18.5" customHeight="1" spans="1:10">
      <c r="A109" s="11" t="s">
        <v>159</v>
      </c>
      <c r="B109" s="12" t="s">
        <v>160</v>
      </c>
      <c r="C109" s="11" t="s">
        <v>13</v>
      </c>
      <c r="D109" s="12" t="s">
        <v>40</v>
      </c>
      <c r="E109" s="11" t="s">
        <v>128</v>
      </c>
      <c r="F109" s="12" t="s">
        <v>32</v>
      </c>
      <c r="G109" s="12" t="s">
        <v>165</v>
      </c>
      <c r="H109" s="11" t="s">
        <v>162</v>
      </c>
      <c r="I109" s="11" t="s">
        <v>42</v>
      </c>
      <c r="J109" s="12">
        <v>15292133740</v>
      </c>
    </row>
    <row r="110" ht="18.5" customHeight="1" spans="1:10">
      <c r="A110" s="11" t="s">
        <v>159</v>
      </c>
      <c r="B110" s="12" t="s">
        <v>160</v>
      </c>
      <c r="C110" s="11" t="s">
        <v>13</v>
      </c>
      <c r="D110" s="12" t="s">
        <v>40</v>
      </c>
      <c r="E110" s="11" t="s">
        <v>128</v>
      </c>
      <c r="F110" s="12" t="s">
        <v>32</v>
      </c>
      <c r="G110" s="12" t="s">
        <v>166</v>
      </c>
      <c r="H110" s="11" t="s">
        <v>164</v>
      </c>
      <c r="I110" s="11" t="s">
        <v>42</v>
      </c>
      <c r="J110" s="12">
        <v>15273322960</v>
      </c>
    </row>
    <row r="111" ht="18.5" customHeight="1" spans="1:10">
      <c r="A111" s="11" t="s">
        <v>167</v>
      </c>
      <c r="B111" s="12" t="s">
        <v>168</v>
      </c>
      <c r="C111" s="11" t="s">
        <v>13</v>
      </c>
      <c r="D111" s="12" t="s">
        <v>14</v>
      </c>
      <c r="E111" s="11" t="s">
        <v>13</v>
      </c>
      <c r="F111" s="12" t="s">
        <v>15</v>
      </c>
      <c r="G111" s="11" t="s">
        <v>16</v>
      </c>
      <c r="H111" s="11" t="s">
        <v>17</v>
      </c>
      <c r="I111" s="11" t="s">
        <v>18</v>
      </c>
      <c r="J111" s="11">
        <v>18073330803</v>
      </c>
    </row>
    <row r="112" ht="18.5" customHeight="1" spans="1:10">
      <c r="A112" s="11" t="s">
        <v>167</v>
      </c>
      <c r="B112" s="12" t="s">
        <v>168</v>
      </c>
      <c r="C112" s="11" t="s">
        <v>13</v>
      </c>
      <c r="D112" s="12" t="s">
        <v>14</v>
      </c>
      <c r="E112" s="11" t="s">
        <v>128</v>
      </c>
      <c r="F112" s="12" t="s">
        <v>20</v>
      </c>
      <c r="G112" s="11" t="s">
        <v>127</v>
      </c>
      <c r="H112" s="11" t="s">
        <v>128</v>
      </c>
      <c r="I112" s="11" t="s">
        <v>23</v>
      </c>
      <c r="J112" s="18" t="s">
        <v>129</v>
      </c>
    </row>
    <row r="113" ht="18.5" customHeight="1" spans="1:10">
      <c r="A113" s="11" t="s">
        <v>167</v>
      </c>
      <c r="B113" s="12" t="s">
        <v>168</v>
      </c>
      <c r="C113" s="11" t="s">
        <v>13</v>
      </c>
      <c r="D113" s="12" t="s">
        <v>14</v>
      </c>
      <c r="E113" s="11" t="s">
        <v>94</v>
      </c>
      <c r="F113" s="12" t="s">
        <v>20</v>
      </c>
      <c r="G113" s="11" t="s">
        <v>93</v>
      </c>
      <c r="H113" s="11" t="s">
        <v>94</v>
      </c>
      <c r="I113" s="11" t="s">
        <v>95</v>
      </c>
      <c r="J113" s="21">
        <v>13874127323</v>
      </c>
    </row>
    <row r="114" ht="18.5" customHeight="1" spans="1:10">
      <c r="A114" s="11" t="s">
        <v>167</v>
      </c>
      <c r="B114" s="12" t="s">
        <v>168</v>
      </c>
      <c r="C114" s="11" t="s">
        <v>13</v>
      </c>
      <c r="D114" s="12" t="s">
        <v>25</v>
      </c>
      <c r="E114" s="11" t="s">
        <v>13</v>
      </c>
      <c r="F114" s="12" t="s">
        <v>15</v>
      </c>
      <c r="G114" s="11" t="s">
        <v>26</v>
      </c>
      <c r="H114" s="11" t="s">
        <v>27</v>
      </c>
      <c r="I114" s="11" t="s">
        <v>28</v>
      </c>
      <c r="J114" s="18" t="s">
        <v>29</v>
      </c>
    </row>
    <row r="115" ht="18.5" customHeight="1" spans="1:10">
      <c r="A115" s="11" t="s">
        <v>167</v>
      </c>
      <c r="B115" s="12" t="s">
        <v>168</v>
      </c>
      <c r="C115" s="11" t="s">
        <v>13</v>
      </c>
      <c r="D115" s="12" t="s">
        <v>30</v>
      </c>
      <c r="E115" s="11" t="s">
        <v>13</v>
      </c>
      <c r="F115" s="12" t="s">
        <v>15</v>
      </c>
      <c r="G115" s="11" t="s">
        <v>31</v>
      </c>
      <c r="H115" s="11" t="s">
        <v>31</v>
      </c>
      <c r="I115" s="11" t="s">
        <v>31</v>
      </c>
      <c r="J115" s="18" t="s">
        <v>31</v>
      </c>
    </row>
    <row r="116" ht="18.5" customHeight="1" spans="1:10">
      <c r="A116" s="11" t="s">
        <v>167</v>
      </c>
      <c r="B116" s="12" t="s">
        <v>168</v>
      </c>
      <c r="C116" s="11" t="s">
        <v>13</v>
      </c>
      <c r="D116" s="12" t="s">
        <v>30</v>
      </c>
      <c r="E116" s="11" t="s">
        <v>128</v>
      </c>
      <c r="F116" s="12" t="s">
        <v>20</v>
      </c>
      <c r="G116" s="11" t="s">
        <v>127</v>
      </c>
      <c r="H116" s="11" t="s">
        <v>128</v>
      </c>
      <c r="I116" s="11" t="s">
        <v>23</v>
      </c>
      <c r="J116" s="18" t="s">
        <v>129</v>
      </c>
    </row>
    <row r="117" ht="18.5" customHeight="1" spans="1:10">
      <c r="A117" s="11" t="s">
        <v>167</v>
      </c>
      <c r="B117" s="12" t="s">
        <v>168</v>
      </c>
      <c r="C117" s="11" t="s">
        <v>13</v>
      </c>
      <c r="D117" s="12" t="s">
        <v>30</v>
      </c>
      <c r="E117" s="11" t="s">
        <v>94</v>
      </c>
      <c r="F117" s="12" t="s">
        <v>20</v>
      </c>
      <c r="G117" s="11" t="s">
        <v>93</v>
      </c>
      <c r="H117" s="11" t="s">
        <v>94</v>
      </c>
      <c r="I117" s="11" t="s">
        <v>95</v>
      </c>
      <c r="J117" s="21">
        <v>13874127323</v>
      </c>
    </row>
    <row r="118" ht="18.5" customHeight="1" spans="1:10">
      <c r="A118" s="11" t="s">
        <v>167</v>
      </c>
      <c r="B118" s="12" t="s">
        <v>168</v>
      </c>
      <c r="C118" s="11" t="s">
        <v>13</v>
      </c>
      <c r="D118" s="12" t="s">
        <v>30</v>
      </c>
      <c r="E118" s="11" t="s">
        <v>128</v>
      </c>
      <c r="F118" s="12" t="s">
        <v>32</v>
      </c>
      <c r="G118" s="11" t="s">
        <v>169</v>
      </c>
      <c r="H118" s="11" t="s">
        <v>170</v>
      </c>
      <c r="I118" s="11" t="s">
        <v>35</v>
      </c>
      <c r="J118" s="12">
        <v>13975353961</v>
      </c>
    </row>
    <row r="119" ht="18.5" customHeight="1" spans="1:10">
      <c r="A119" s="11" t="s">
        <v>167</v>
      </c>
      <c r="B119" s="12" t="s">
        <v>168</v>
      </c>
      <c r="C119" s="11" t="s">
        <v>13</v>
      </c>
      <c r="D119" s="12" t="s">
        <v>30</v>
      </c>
      <c r="E119" s="11" t="s">
        <v>94</v>
      </c>
      <c r="F119" s="12" t="s">
        <v>32</v>
      </c>
      <c r="G119" s="11" t="s">
        <v>171</v>
      </c>
      <c r="H119" s="11" t="s">
        <v>172</v>
      </c>
      <c r="I119" s="11" t="s">
        <v>35</v>
      </c>
      <c r="J119" s="18" t="s">
        <v>173</v>
      </c>
    </row>
    <row r="120" ht="18.5" customHeight="1" spans="1:10">
      <c r="A120" s="11" t="s">
        <v>167</v>
      </c>
      <c r="B120" s="12" t="s">
        <v>168</v>
      </c>
      <c r="C120" s="11" t="s">
        <v>13</v>
      </c>
      <c r="D120" s="12" t="s">
        <v>40</v>
      </c>
      <c r="E120" s="11" t="s">
        <v>128</v>
      </c>
      <c r="F120" s="12" t="s">
        <v>32</v>
      </c>
      <c r="G120" s="12" t="s">
        <v>174</v>
      </c>
      <c r="H120" s="11" t="s">
        <v>170</v>
      </c>
      <c r="I120" s="11" t="s">
        <v>42</v>
      </c>
      <c r="J120" s="12">
        <v>13762315884</v>
      </c>
    </row>
    <row r="121" ht="18.5" customHeight="1" spans="1:10">
      <c r="A121" s="11" t="s">
        <v>167</v>
      </c>
      <c r="B121" s="12" t="s">
        <v>168</v>
      </c>
      <c r="C121" s="11" t="s">
        <v>13</v>
      </c>
      <c r="D121" s="12" t="s">
        <v>40</v>
      </c>
      <c r="E121" s="11" t="s">
        <v>94</v>
      </c>
      <c r="F121" s="12" t="s">
        <v>32</v>
      </c>
      <c r="G121" s="11" t="s">
        <v>175</v>
      </c>
      <c r="H121" s="11" t="s">
        <v>172</v>
      </c>
      <c r="I121" s="11" t="s">
        <v>42</v>
      </c>
      <c r="J121" s="18" t="s">
        <v>176</v>
      </c>
    </row>
    <row r="122" ht="18.5" customHeight="1" spans="1:10">
      <c r="A122" s="11" t="s">
        <v>177</v>
      </c>
      <c r="B122" s="12" t="s">
        <v>178</v>
      </c>
      <c r="C122" s="11" t="s">
        <v>13</v>
      </c>
      <c r="D122" s="12" t="s">
        <v>14</v>
      </c>
      <c r="E122" s="11" t="s">
        <v>13</v>
      </c>
      <c r="F122" s="12" t="s">
        <v>15</v>
      </c>
      <c r="G122" s="11" t="s">
        <v>16</v>
      </c>
      <c r="H122" s="11" t="s">
        <v>17</v>
      </c>
      <c r="I122" s="11" t="s">
        <v>18</v>
      </c>
      <c r="J122" s="11">
        <v>18073330803</v>
      </c>
    </row>
    <row r="123" ht="18.5" customHeight="1" spans="1:10">
      <c r="A123" s="11" t="s">
        <v>177</v>
      </c>
      <c r="B123" s="12" t="s">
        <v>178</v>
      </c>
      <c r="C123" s="11" t="s">
        <v>13</v>
      </c>
      <c r="D123" s="12" t="s">
        <v>14</v>
      </c>
      <c r="E123" s="11" t="s">
        <v>128</v>
      </c>
      <c r="F123" s="12" t="s">
        <v>20</v>
      </c>
      <c r="G123" s="11" t="s">
        <v>127</v>
      </c>
      <c r="H123" s="11" t="s">
        <v>128</v>
      </c>
      <c r="I123" s="11" t="s">
        <v>23</v>
      </c>
      <c r="J123" s="18" t="s">
        <v>129</v>
      </c>
    </row>
    <row r="124" ht="18.5" customHeight="1" spans="1:10">
      <c r="A124" s="11" t="s">
        <v>177</v>
      </c>
      <c r="B124" s="12" t="s">
        <v>178</v>
      </c>
      <c r="C124" s="11" t="s">
        <v>13</v>
      </c>
      <c r="D124" s="12" t="s">
        <v>14</v>
      </c>
      <c r="E124" s="11" t="s">
        <v>94</v>
      </c>
      <c r="F124" s="12" t="s">
        <v>20</v>
      </c>
      <c r="G124" s="11" t="s">
        <v>93</v>
      </c>
      <c r="H124" s="11" t="s">
        <v>94</v>
      </c>
      <c r="I124" s="11" t="s">
        <v>95</v>
      </c>
      <c r="J124" s="21">
        <v>13874127323</v>
      </c>
    </row>
    <row r="125" ht="18.5" customHeight="1" spans="1:10">
      <c r="A125" s="11" t="s">
        <v>177</v>
      </c>
      <c r="B125" s="12" t="s">
        <v>178</v>
      </c>
      <c r="C125" s="11" t="s">
        <v>13</v>
      </c>
      <c r="D125" s="12" t="s">
        <v>25</v>
      </c>
      <c r="E125" s="11" t="s">
        <v>13</v>
      </c>
      <c r="F125" s="12" t="s">
        <v>15</v>
      </c>
      <c r="G125" s="11" t="s">
        <v>26</v>
      </c>
      <c r="H125" s="11" t="s">
        <v>27</v>
      </c>
      <c r="I125" s="11" t="s">
        <v>28</v>
      </c>
      <c r="J125" s="18" t="s">
        <v>29</v>
      </c>
    </row>
    <row r="126" ht="18.5" customHeight="1" spans="1:10">
      <c r="A126" s="11" t="s">
        <v>177</v>
      </c>
      <c r="B126" s="12" t="s">
        <v>178</v>
      </c>
      <c r="C126" s="11" t="s">
        <v>13</v>
      </c>
      <c r="D126" s="12" t="s">
        <v>30</v>
      </c>
      <c r="E126" s="11" t="s">
        <v>13</v>
      </c>
      <c r="F126" s="12" t="s">
        <v>15</v>
      </c>
      <c r="G126" s="11" t="s">
        <v>31</v>
      </c>
      <c r="H126" s="11" t="s">
        <v>31</v>
      </c>
      <c r="I126" s="11" t="s">
        <v>31</v>
      </c>
      <c r="J126" s="18" t="s">
        <v>31</v>
      </c>
    </row>
    <row r="127" ht="18.5" customHeight="1" spans="1:10">
      <c r="A127" s="11" t="s">
        <v>177</v>
      </c>
      <c r="B127" s="12" t="s">
        <v>178</v>
      </c>
      <c r="C127" s="11" t="s">
        <v>13</v>
      </c>
      <c r="D127" s="12" t="s">
        <v>30</v>
      </c>
      <c r="E127" s="11" t="s">
        <v>128</v>
      </c>
      <c r="F127" s="12" t="s">
        <v>20</v>
      </c>
      <c r="G127" s="11" t="s">
        <v>127</v>
      </c>
      <c r="H127" s="11" t="s">
        <v>128</v>
      </c>
      <c r="I127" s="11" t="s">
        <v>23</v>
      </c>
      <c r="J127" s="18" t="s">
        <v>129</v>
      </c>
    </row>
    <row r="128" ht="18.5" customHeight="1" spans="1:10">
      <c r="A128" s="11" t="s">
        <v>177</v>
      </c>
      <c r="B128" s="12" t="s">
        <v>178</v>
      </c>
      <c r="C128" s="11" t="s">
        <v>13</v>
      </c>
      <c r="D128" s="12" t="s">
        <v>30</v>
      </c>
      <c r="E128" s="11" t="s">
        <v>94</v>
      </c>
      <c r="F128" s="12" t="s">
        <v>20</v>
      </c>
      <c r="G128" s="11" t="s">
        <v>93</v>
      </c>
      <c r="H128" s="11" t="s">
        <v>94</v>
      </c>
      <c r="I128" s="11" t="s">
        <v>95</v>
      </c>
      <c r="J128" s="21">
        <v>13874127323</v>
      </c>
    </row>
    <row r="129" ht="18.5" customHeight="1" spans="1:10">
      <c r="A129" s="11" t="s">
        <v>177</v>
      </c>
      <c r="B129" s="12" t="s">
        <v>178</v>
      </c>
      <c r="C129" s="11" t="s">
        <v>13</v>
      </c>
      <c r="D129" s="12" t="s">
        <v>30</v>
      </c>
      <c r="E129" s="11" t="s">
        <v>128</v>
      </c>
      <c r="F129" s="12" t="s">
        <v>32</v>
      </c>
      <c r="G129" s="11" t="s">
        <v>179</v>
      </c>
      <c r="H129" s="11" t="s">
        <v>180</v>
      </c>
      <c r="I129" s="11" t="s">
        <v>35</v>
      </c>
      <c r="J129" s="18" t="s">
        <v>181</v>
      </c>
    </row>
    <row r="130" ht="18.5" customHeight="1" spans="1:10">
      <c r="A130" s="11" t="s">
        <v>177</v>
      </c>
      <c r="B130" s="12" t="s">
        <v>178</v>
      </c>
      <c r="C130" s="11" t="s">
        <v>13</v>
      </c>
      <c r="D130" s="12" t="s">
        <v>30</v>
      </c>
      <c r="E130" s="11" t="s">
        <v>94</v>
      </c>
      <c r="F130" s="12" t="s">
        <v>32</v>
      </c>
      <c r="G130" s="11" t="s">
        <v>171</v>
      </c>
      <c r="H130" s="11" t="s">
        <v>172</v>
      </c>
      <c r="I130" s="11" t="s">
        <v>35</v>
      </c>
      <c r="J130" s="18" t="s">
        <v>173</v>
      </c>
    </row>
    <row r="131" ht="18.5" customHeight="1" spans="1:10">
      <c r="A131" s="11" t="s">
        <v>177</v>
      </c>
      <c r="B131" s="12" t="s">
        <v>178</v>
      </c>
      <c r="C131" s="11" t="s">
        <v>13</v>
      </c>
      <c r="D131" s="12" t="s">
        <v>40</v>
      </c>
      <c r="E131" s="11" t="s">
        <v>128</v>
      </c>
      <c r="F131" s="12" t="s">
        <v>32</v>
      </c>
      <c r="G131" s="12" t="s">
        <v>182</v>
      </c>
      <c r="H131" s="11" t="s">
        <v>180</v>
      </c>
      <c r="I131" s="11" t="s">
        <v>42</v>
      </c>
      <c r="J131" s="12" t="s">
        <v>183</v>
      </c>
    </row>
    <row r="132" ht="18.5" customHeight="1" spans="1:10">
      <c r="A132" s="11" t="s">
        <v>177</v>
      </c>
      <c r="B132" s="12" t="s">
        <v>178</v>
      </c>
      <c r="C132" s="11" t="s">
        <v>13</v>
      </c>
      <c r="D132" s="12" t="s">
        <v>40</v>
      </c>
      <c r="E132" s="11" t="s">
        <v>94</v>
      </c>
      <c r="F132" s="12" t="s">
        <v>32</v>
      </c>
      <c r="G132" s="11" t="s">
        <v>175</v>
      </c>
      <c r="H132" s="11" t="s">
        <v>172</v>
      </c>
      <c r="I132" s="11" t="s">
        <v>42</v>
      </c>
      <c r="J132" s="18" t="s">
        <v>176</v>
      </c>
    </row>
    <row r="133" ht="18.5" customHeight="1" spans="1:10">
      <c r="A133" s="11" t="s">
        <v>184</v>
      </c>
      <c r="B133" s="12" t="s">
        <v>185</v>
      </c>
      <c r="C133" s="11" t="s">
        <v>13</v>
      </c>
      <c r="D133" s="12" t="s">
        <v>14</v>
      </c>
      <c r="E133" s="11" t="s">
        <v>13</v>
      </c>
      <c r="F133" s="12" t="s">
        <v>15</v>
      </c>
      <c r="G133" s="11" t="s">
        <v>16</v>
      </c>
      <c r="H133" s="11" t="s">
        <v>17</v>
      </c>
      <c r="I133" s="11" t="s">
        <v>18</v>
      </c>
      <c r="J133" s="11">
        <v>18073330803</v>
      </c>
    </row>
    <row r="134" ht="18.5" customHeight="1" spans="1:10">
      <c r="A134" s="11" t="s">
        <v>184</v>
      </c>
      <c r="B134" s="12" t="s">
        <v>185</v>
      </c>
      <c r="C134" s="11" t="s">
        <v>13</v>
      </c>
      <c r="D134" s="12" t="s">
        <v>14</v>
      </c>
      <c r="E134" s="11" t="s">
        <v>77</v>
      </c>
      <c r="F134" s="12" t="s">
        <v>20</v>
      </c>
      <c r="G134" s="12" t="s">
        <v>76</v>
      </c>
      <c r="H134" s="11" t="s">
        <v>77</v>
      </c>
      <c r="I134" s="11" t="s">
        <v>78</v>
      </c>
      <c r="J134" s="12">
        <v>17716769977</v>
      </c>
    </row>
    <row r="135" ht="18.5" customHeight="1" spans="1:10">
      <c r="A135" s="11" t="s">
        <v>184</v>
      </c>
      <c r="B135" s="12" t="s">
        <v>185</v>
      </c>
      <c r="C135" s="11" t="s">
        <v>13</v>
      </c>
      <c r="D135" s="12" t="s">
        <v>25</v>
      </c>
      <c r="E135" s="11" t="s">
        <v>13</v>
      </c>
      <c r="F135" s="12" t="s">
        <v>15</v>
      </c>
      <c r="G135" s="11" t="s">
        <v>26</v>
      </c>
      <c r="H135" s="11" t="s">
        <v>27</v>
      </c>
      <c r="I135" s="11" t="s">
        <v>28</v>
      </c>
      <c r="J135" s="18" t="s">
        <v>29</v>
      </c>
    </row>
    <row r="136" ht="18.5" customHeight="1" spans="1:10">
      <c r="A136" s="11" t="s">
        <v>184</v>
      </c>
      <c r="B136" s="12" t="s">
        <v>185</v>
      </c>
      <c r="C136" s="11" t="s">
        <v>13</v>
      </c>
      <c r="D136" s="12" t="s">
        <v>30</v>
      </c>
      <c r="E136" s="11" t="s">
        <v>13</v>
      </c>
      <c r="F136" s="12" t="s">
        <v>15</v>
      </c>
      <c r="G136" s="11" t="s">
        <v>31</v>
      </c>
      <c r="H136" s="11" t="s">
        <v>31</v>
      </c>
      <c r="I136" s="11" t="s">
        <v>31</v>
      </c>
      <c r="J136" s="18" t="s">
        <v>31</v>
      </c>
    </row>
    <row r="137" ht="18.5" customHeight="1" spans="1:10">
      <c r="A137" s="11" t="s">
        <v>184</v>
      </c>
      <c r="B137" s="12" t="s">
        <v>185</v>
      </c>
      <c r="C137" s="11" t="s">
        <v>13</v>
      </c>
      <c r="D137" s="12" t="s">
        <v>30</v>
      </c>
      <c r="E137" s="11" t="s">
        <v>77</v>
      </c>
      <c r="F137" s="12" t="s">
        <v>20</v>
      </c>
      <c r="G137" s="12" t="s">
        <v>76</v>
      </c>
      <c r="H137" s="11" t="s">
        <v>77</v>
      </c>
      <c r="I137" s="11" t="s">
        <v>78</v>
      </c>
      <c r="J137" s="12">
        <v>17716769977</v>
      </c>
    </row>
    <row r="138" ht="18.5" customHeight="1" spans="1:10">
      <c r="A138" s="11" t="s">
        <v>184</v>
      </c>
      <c r="B138" s="12" t="s">
        <v>185</v>
      </c>
      <c r="C138" s="11" t="s">
        <v>13</v>
      </c>
      <c r="D138" s="12" t="s">
        <v>30</v>
      </c>
      <c r="E138" s="11" t="s">
        <v>77</v>
      </c>
      <c r="F138" s="12" t="s">
        <v>32</v>
      </c>
      <c r="G138" s="12" t="s">
        <v>186</v>
      </c>
      <c r="H138" s="11" t="s">
        <v>187</v>
      </c>
      <c r="I138" s="11" t="s">
        <v>35</v>
      </c>
      <c r="J138" s="12">
        <v>13874105146</v>
      </c>
    </row>
    <row r="139" ht="18.5" customHeight="1" spans="1:10">
      <c r="A139" s="11" t="s">
        <v>184</v>
      </c>
      <c r="B139" s="12" t="s">
        <v>185</v>
      </c>
      <c r="C139" s="11" t="s">
        <v>13</v>
      </c>
      <c r="D139" s="12" t="s">
        <v>30</v>
      </c>
      <c r="E139" s="11" t="s">
        <v>77</v>
      </c>
      <c r="F139" s="12" t="s">
        <v>32</v>
      </c>
      <c r="G139" s="12" t="s">
        <v>188</v>
      </c>
      <c r="H139" s="11" t="s">
        <v>189</v>
      </c>
      <c r="I139" s="11" t="s">
        <v>35</v>
      </c>
      <c r="J139" s="12">
        <v>15096333574</v>
      </c>
    </row>
    <row r="140" ht="18.5" customHeight="1" spans="1:10">
      <c r="A140" s="11" t="s">
        <v>184</v>
      </c>
      <c r="B140" s="12" t="s">
        <v>185</v>
      </c>
      <c r="C140" s="11" t="s">
        <v>13</v>
      </c>
      <c r="D140" s="12" t="s">
        <v>30</v>
      </c>
      <c r="E140" s="11" t="s">
        <v>77</v>
      </c>
      <c r="F140" s="12" t="s">
        <v>32</v>
      </c>
      <c r="G140" s="12" t="s">
        <v>82</v>
      </c>
      <c r="H140" s="11" t="s">
        <v>83</v>
      </c>
      <c r="I140" s="11" t="s">
        <v>35</v>
      </c>
      <c r="J140" s="12">
        <v>15974370705</v>
      </c>
    </row>
    <row r="141" ht="18.5" customHeight="1" spans="1:10">
      <c r="A141" s="11" t="s">
        <v>184</v>
      </c>
      <c r="B141" s="12" t="s">
        <v>185</v>
      </c>
      <c r="C141" s="11" t="s">
        <v>13</v>
      </c>
      <c r="D141" s="12" t="s">
        <v>40</v>
      </c>
      <c r="E141" s="11" t="s">
        <v>77</v>
      </c>
      <c r="F141" s="12" t="s">
        <v>32</v>
      </c>
      <c r="G141" s="12" t="s">
        <v>190</v>
      </c>
      <c r="H141" s="11" t="s">
        <v>187</v>
      </c>
      <c r="I141" s="11" t="s">
        <v>42</v>
      </c>
      <c r="J141" s="12">
        <v>18711364149</v>
      </c>
    </row>
    <row r="142" ht="18.5" customHeight="1" spans="1:10">
      <c r="A142" s="11" t="s">
        <v>184</v>
      </c>
      <c r="B142" s="12" t="s">
        <v>185</v>
      </c>
      <c r="C142" s="11" t="s">
        <v>13</v>
      </c>
      <c r="D142" s="12" t="s">
        <v>40</v>
      </c>
      <c r="E142" s="11" t="s">
        <v>77</v>
      </c>
      <c r="F142" s="12" t="s">
        <v>32</v>
      </c>
      <c r="G142" s="12" t="s">
        <v>191</v>
      </c>
      <c r="H142" s="11" t="s">
        <v>189</v>
      </c>
      <c r="I142" s="11" t="s">
        <v>42</v>
      </c>
      <c r="J142" s="12">
        <v>13974196243</v>
      </c>
    </row>
    <row r="143" ht="18.5" customHeight="1" spans="1:10">
      <c r="A143" s="11" t="s">
        <v>184</v>
      </c>
      <c r="B143" s="12" t="s">
        <v>185</v>
      </c>
      <c r="C143" s="11" t="s">
        <v>13</v>
      </c>
      <c r="D143" s="12" t="s">
        <v>40</v>
      </c>
      <c r="E143" s="11" t="s">
        <v>77</v>
      </c>
      <c r="F143" s="12" t="s">
        <v>32</v>
      </c>
      <c r="G143" s="12" t="s">
        <v>88</v>
      </c>
      <c r="H143" s="11" t="s">
        <v>83</v>
      </c>
      <c r="I143" s="11" t="s">
        <v>42</v>
      </c>
      <c r="J143" s="12">
        <v>13873305993</v>
      </c>
    </row>
    <row r="144" ht="18.5" customHeight="1" spans="1:10">
      <c r="A144" s="11" t="s">
        <v>192</v>
      </c>
      <c r="B144" s="12" t="s">
        <v>193</v>
      </c>
      <c r="C144" s="11" t="s">
        <v>13</v>
      </c>
      <c r="D144" s="12" t="s">
        <v>14</v>
      </c>
      <c r="E144" s="11" t="s">
        <v>13</v>
      </c>
      <c r="F144" s="12" t="s">
        <v>15</v>
      </c>
      <c r="G144" s="11" t="s">
        <v>16</v>
      </c>
      <c r="H144" s="11" t="s">
        <v>17</v>
      </c>
      <c r="I144" s="11" t="s">
        <v>18</v>
      </c>
      <c r="J144" s="11">
        <v>18073330803</v>
      </c>
    </row>
    <row r="145" ht="18.5" customHeight="1" spans="1:10">
      <c r="A145" s="11" t="s">
        <v>192</v>
      </c>
      <c r="B145" s="12" t="s">
        <v>193</v>
      </c>
      <c r="C145" s="11" t="s">
        <v>13</v>
      </c>
      <c r="D145" s="12" t="s">
        <v>14</v>
      </c>
      <c r="E145" s="11" t="s">
        <v>77</v>
      </c>
      <c r="F145" s="12" t="s">
        <v>20</v>
      </c>
      <c r="G145" s="12" t="s">
        <v>76</v>
      </c>
      <c r="H145" s="11" t="s">
        <v>77</v>
      </c>
      <c r="I145" s="11" t="s">
        <v>78</v>
      </c>
      <c r="J145" s="12">
        <v>17716769977</v>
      </c>
    </row>
    <row r="146" ht="18.5" customHeight="1" spans="1:10">
      <c r="A146" s="11" t="s">
        <v>192</v>
      </c>
      <c r="B146" s="12" t="s">
        <v>193</v>
      </c>
      <c r="C146" s="11" t="s">
        <v>13</v>
      </c>
      <c r="D146" s="12" t="s">
        <v>25</v>
      </c>
      <c r="E146" s="11" t="s">
        <v>13</v>
      </c>
      <c r="F146" s="12" t="s">
        <v>15</v>
      </c>
      <c r="G146" s="11" t="s">
        <v>26</v>
      </c>
      <c r="H146" s="11" t="s">
        <v>27</v>
      </c>
      <c r="I146" s="11" t="s">
        <v>28</v>
      </c>
      <c r="J146" s="18" t="s">
        <v>29</v>
      </c>
    </row>
    <row r="147" ht="18.5" customHeight="1" spans="1:10">
      <c r="A147" s="11" t="s">
        <v>192</v>
      </c>
      <c r="B147" s="12" t="s">
        <v>193</v>
      </c>
      <c r="C147" s="11" t="s">
        <v>13</v>
      </c>
      <c r="D147" s="12" t="s">
        <v>30</v>
      </c>
      <c r="E147" s="11" t="s">
        <v>13</v>
      </c>
      <c r="F147" s="12" t="s">
        <v>15</v>
      </c>
      <c r="G147" s="11" t="s">
        <v>31</v>
      </c>
      <c r="H147" s="11" t="s">
        <v>31</v>
      </c>
      <c r="I147" s="11" t="s">
        <v>31</v>
      </c>
      <c r="J147" s="18" t="s">
        <v>31</v>
      </c>
    </row>
    <row r="148" ht="18.5" customHeight="1" spans="1:10">
      <c r="A148" s="11" t="s">
        <v>192</v>
      </c>
      <c r="B148" s="12" t="s">
        <v>193</v>
      </c>
      <c r="C148" s="11" t="s">
        <v>13</v>
      </c>
      <c r="D148" s="12" t="s">
        <v>30</v>
      </c>
      <c r="E148" s="11" t="s">
        <v>77</v>
      </c>
      <c r="F148" s="12" t="s">
        <v>20</v>
      </c>
      <c r="G148" s="12" t="s">
        <v>76</v>
      </c>
      <c r="H148" s="11" t="s">
        <v>77</v>
      </c>
      <c r="I148" s="11" t="s">
        <v>78</v>
      </c>
      <c r="J148" s="12">
        <v>17716769977</v>
      </c>
    </row>
    <row r="149" ht="18.5" customHeight="1" spans="1:10">
      <c r="A149" s="11" t="s">
        <v>192</v>
      </c>
      <c r="B149" s="12" t="s">
        <v>193</v>
      </c>
      <c r="C149" s="11" t="s">
        <v>13</v>
      </c>
      <c r="D149" s="12" t="s">
        <v>30</v>
      </c>
      <c r="E149" s="11" t="s">
        <v>77</v>
      </c>
      <c r="F149" s="12" t="s">
        <v>32</v>
      </c>
      <c r="G149" s="12" t="s">
        <v>194</v>
      </c>
      <c r="H149" s="11" t="s">
        <v>195</v>
      </c>
      <c r="I149" s="11" t="s">
        <v>35</v>
      </c>
      <c r="J149" s="12">
        <v>15974395772</v>
      </c>
    </row>
    <row r="150" ht="18.5" customHeight="1" spans="1:10">
      <c r="A150" s="11" t="s">
        <v>192</v>
      </c>
      <c r="B150" s="12" t="s">
        <v>193</v>
      </c>
      <c r="C150" s="11" t="s">
        <v>13</v>
      </c>
      <c r="D150" s="12" t="s">
        <v>30</v>
      </c>
      <c r="E150" s="11" t="s">
        <v>77</v>
      </c>
      <c r="F150" s="12" t="s">
        <v>32</v>
      </c>
      <c r="G150" s="12" t="s">
        <v>196</v>
      </c>
      <c r="H150" s="11" t="s">
        <v>197</v>
      </c>
      <c r="I150" s="11" t="s">
        <v>35</v>
      </c>
      <c r="J150" s="12">
        <v>15116089718</v>
      </c>
    </row>
    <row r="151" ht="18.5" customHeight="1" spans="1:10">
      <c r="A151" s="11" t="s">
        <v>192</v>
      </c>
      <c r="B151" s="12" t="s">
        <v>193</v>
      </c>
      <c r="C151" s="11" t="s">
        <v>13</v>
      </c>
      <c r="D151" s="12" t="s">
        <v>40</v>
      </c>
      <c r="E151" s="11" t="s">
        <v>77</v>
      </c>
      <c r="F151" s="12" t="s">
        <v>32</v>
      </c>
      <c r="G151" s="12" t="s">
        <v>198</v>
      </c>
      <c r="H151" s="11" t="s">
        <v>195</v>
      </c>
      <c r="I151" s="11" t="s">
        <v>42</v>
      </c>
      <c r="J151" s="12">
        <v>15115378233</v>
      </c>
    </row>
    <row r="152" ht="18.5" customHeight="1" spans="1:10">
      <c r="A152" s="11" t="s">
        <v>192</v>
      </c>
      <c r="B152" s="12" t="s">
        <v>193</v>
      </c>
      <c r="C152" s="11" t="s">
        <v>13</v>
      </c>
      <c r="D152" s="12" t="s">
        <v>40</v>
      </c>
      <c r="E152" s="11" t="s">
        <v>77</v>
      </c>
      <c r="F152" s="12" t="s">
        <v>32</v>
      </c>
      <c r="G152" s="12" t="s">
        <v>199</v>
      </c>
      <c r="H152" s="11" t="s">
        <v>197</v>
      </c>
      <c r="I152" s="11" t="s">
        <v>42</v>
      </c>
      <c r="J152" s="12">
        <v>15386223980</v>
      </c>
    </row>
    <row r="153" ht="18.5" customHeight="1" spans="1:10">
      <c r="A153" s="11" t="s">
        <v>200</v>
      </c>
      <c r="B153" s="12" t="s">
        <v>201</v>
      </c>
      <c r="C153" s="11" t="s">
        <v>13</v>
      </c>
      <c r="D153" s="12" t="s">
        <v>14</v>
      </c>
      <c r="E153" s="11" t="s">
        <v>13</v>
      </c>
      <c r="F153" s="12" t="s">
        <v>15</v>
      </c>
      <c r="G153" s="11" t="s">
        <v>16</v>
      </c>
      <c r="H153" s="11" t="s">
        <v>17</v>
      </c>
      <c r="I153" s="11" t="s">
        <v>18</v>
      </c>
      <c r="J153" s="12">
        <v>18073330803</v>
      </c>
    </row>
    <row r="154" ht="18.5" customHeight="1" spans="1:10">
      <c r="A154" s="11" t="s">
        <v>200</v>
      </c>
      <c r="B154" s="12" t="s">
        <v>201</v>
      </c>
      <c r="C154" s="11" t="s">
        <v>13</v>
      </c>
      <c r="D154" s="12" t="s">
        <v>14</v>
      </c>
      <c r="E154" s="11" t="s">
        <v>77</v>
      </c>
      <c r="F154" s="12" t="s">
        <v>20</v>
      </c>
      <c r="G154" s="12" t="s">
        <v>76</v>
      </c>
      <c r="H154" s="11" t="s">
        <v>77</v>
      </c>
      <c r="I154" s="11" t="s">
        <v>78</v>
      </c>
      <c r="J154" s="12">
        <v>17716769977</v>
      </c>
    </row>
    <row r="155" ht="18.5" customHeight="1" spans="1:10">
      <c r="A155" s="11" t="s">
        <v>200</v>
      </c>
      <c r="B155" s="12" t="s">
        <v>201</v>
      </c>
      <c r="C155" s="11" t="s">
        <v>13</v>
      </c>
      <c r="D155" s="12" t="s">
        <v>25</v>
      </c>
      <c r="E155" s="11" t="s">
        <v>13</v>
      </c>
      <c r="F155" s="12" t="s">
        <v>15</v>
      </c>
      <c r="G155" s="11" t="s">
        <v>26</v>
      </c>
      <c r="H155" s="11" t="s">
        <v>27</v>
      </c>
      <c r="I155" s="11" t="s">
        <v>28</v>
      </c>
      <c r="J155" s="18" t="s">
        <v>29</v>
      </c>
    </row>
    <row r="156" ht="18.5" customHeight="1" spans="1:10">
      <c r="A156" s="11" t="s">
        <v>200</v>
      </c>
      <c r="B156" s="12" t="s">
        <v>201</v>
      </c>
      <c r="C156" s="11" t="s">
        <v>13</v>
      </c>
      <c r="D156" s="12" t="s">
        <v>30</v>
      </c>
      <c r="E156" s="11" t="s">
        <v>13</v>
      </c>
      <c r="F156" s="12" t="s">
        <v>15</v>
      </c>
      <c r="G156" s="11" t="s">
        <v>31</v>
      </c>
      <c r="H156" s="11" t="s">
        <v>31</v>
      </c>
      <c r="I156" s="11" t="s">
        <v>31</v>
      </c>
      <c r="J156" s="18" t="s">
        <v>31</v>
      </c>
    </row>
    <row r="157" ht="18.5" customHeight="1" spans="1:10">
      <c r="A157" s="11" t="s">
        <v>200</v>
      </c>
      <c r="B157" s="12" t="s">
        <v>201</v>
      </c>
      <c r="C157" s="11" t="s">
        <v>13</v>
      </c>
      <c r="D157" s="12" t="s">
        <v>30</v>
      </c>
      <c r="E157" s="11" t="s">
        <v>77</v>
      </c>
      <c r="F157" s="12" t="s">
        <v>20</v>
      </c>
      <c r="G157" s="12" t="s">
        <v>76</v>
      </c>
      <c r="H157" s="11" t="s">
        <v>77</v>
      </c>
      <c r="I157" s="11" t="s">
        <v>78</v>
      </c>
      <c r="J157" s="12">
        <v>17716769977</v>
      </c>
    </row>
    <row r="158" ht="18.5" customHeight="1" spans="1:10">
      <c r="A158" s="11" t="s">
        <v>200</v>
      </c>
      <c r="B158" s="12" t="s">
        <v>201</v>
      </c>
      <c r="C158" s="11" t="s">
        <v>13</v>
      </c>
      <c r="D158" s="12" t="s">
        <v>30</v>
      </c>
      <c r="E158" s="11" t="s">
        <v>77</v>
      </c>
      <c r="F158" s="12" t="s">
        <v>32</v>
      </c>
      <c r="G158" s="12" t="s">
        <v>202</v>
      </c>
      <c r="H158" s="11" t="s">
        <v>203</v>
      </c>
      <c r="I158" s="11" t="s">
        <v>35</v>
      </c>
      <c r="J158" s="12">
        <v>15886313489</v>
      </c>
    </row>
    <row r="159" ht="18.5" customHeight="1" spans="1:10">
      <c r="A159" s="11" t="s">
        <v>200</v>
      </c>
      <c r="B159" s="12" t="s">
        <v>201</v>
      </c>
      <c r="C159" s="11" t="s">
        <v>13</v>
      </c>
      <c r="D159" s="12" t="s">
        <v>30</v>
      </c>
      <c r="E159" s="11" t="s">
        <v>77</v>
      </c>
      <c r="F159" s="12" t="s">
        <v>32</v>
      </c>
      <c r="G159" s="12" t="s">
        <v>204</v>
      </c>
      <c r="H159" s="11" t="s">
        <v>205</v>
      </c>
      <c r="I159" s="11" t="s">
        <v>35</v>
      </c>
      <c r="J159" s="12">
        <v>18973344771</v>
      </c>
    </row>
    <row r="160" ht="18.5" customHeight="1" spans="1:10">
      <c r="A160" s="11" t="s">
        <v>200</v>
      </c>
      <c r="B160" s="12" t="s">
        <v>201</v>
      </c>
      <c r="C160" s="11" t="s">
        <v>13</v>
      </c>
      <c r="D160" s="12" t="s">
        <v>40</v>
      </c>
      <c r="E160" s="11" t="s">
        <v>77</v>
      </c>
      <c r="F160" s="12" t="s">
        <v>32</v>
      </c>
      <c r="G160" s="12" t="s">
        <v>206</v>
      </c>
      <c r="H160" s="11" t="s">
        <v>203</v>
      </c>
      <c r="I160" s="11" t="s">
        <v>42</v>
      </c>
      <c r="J160" s="12">
        <v>13762279751</v>
      </c>
    </row>
    <row r="161" ht="18.5" customHeight="1" spans="1:10">
      <c r="A161" s="11" t="s">
        <v>200</v>
      </c>
      <c r="B161" s="12" t="s">
        <v>201</v>
      </c>
      <c r="C161" s="11" t="s">
        <v>13</v>
      </c>
      <c r="D161" s="12" t="s">
        <v>40</v>
      </c>
      <c r="E161" s="11" t="s">
        <v>77</v>
      </c>
      <c r="F161" s="12" t="s">
        <v>32</v>
      </c>
      <c r="G161" s="12" t="s">
        <v>207</v>
      </c>
      <c r="H161" s="11" t="s">
        <v>205</v>
      </c>
      <c r="I161" s="11" t="s">
        <v>42</v>
      </c>
      <c r="J161" s="12">
        <v>13487339518</v>
      </c>
    </row>
    <row r="162" ht="18.5" customHeight="1" spans="1:10">
      <c r="A162" s="15" t="s">
        <v>208</v>
      </c>
      <c r="B162" s="12" t="s">
        <v>209</v>
      </c>
      <c r="C162" s="11" t="s">
        <v>13</v>
      </c>
      <c r="D162" s="12" t="s">
        <v>14</v>
      </c>
      <c r="E162" s="11" t="s">
        <v>13</v>
      </c>
      <c r="F162" s="12" t="s">
        <v>15</v>
      </c>
      <c r="G162" s="11" t="s">
        <v>16</v>
      </c>
      <c r="H162" s="11" t="s">
        <v>17</v>
      </c>
      <c r="I162" s="11" t="s">
        <v>18</v>
      </c>
      <c r="J162" s="12">
        <v>18073330803</v>
      </c>
    </row>
    <row r="163" ht="18.5" customHeight="1" spans="1:10">
      <c r="A163" s="15" t="s">
        <v>208</v>
      </c>
      <c r="B163" s="12" t="s">
        <v>209</v>
      </c>
      <c r="C163" s="11" t="s">
        <v>13</v>
      </c>
      <c r="D163" s="12" t="s">
        <v>14</v>
      </c>
      <c r="E163" s="11" t="s">
        <v>77</v>
      </c>
      <c r="F163" s="12" t="s">
        <v>20</v>
      </c>
      <c r="G163" s="12" t="s">
        <v>76</v>
      </c>
      <c r="H163" s="11" t="s">
        <v>77</v>
      </c>
      <c r="I163" s="11" t="s">
        <v>78</v>
      </c>
      <c r="J163" s="12">
        <v>17716769977</v>
      </c>
    </row>
    <row r="164" ht="18.5" customHeight="1" spans="1:10">
      <c r="A164" s="15" t="s">
        <v>208</v>
      </c>
      <c r="B164" s="12" t="s">
        <v>209</v>
      </c>
      <c r="C164" s="11" t="s">
        <v>13</v>
      </c>
      <c r="D164" s="12" t="s">
        <v>25</v>
      </c>
      <c r="E164" s="11" t="s">
        <v>13</v>
      </c>
      <c r="F164" s="12" t="s">
        <v>15</v>
      </c>
      <c r="G164" s="11" t="s">
        <v>26</v>
      </c>
      <c r="H164" s="11" t="s">
        <v>27</v>
      </c>
      <c r="I164" s="11" t="s">
        <v>28</v>
      </c>
      <c r="J164" s="18" t="s">
        <v>29</v>
      </c>
    </row>
    <row r="165" ht="18.5" customHeight="1" spans="1:10">
      <c r="A165" s="15" t="s">
        <v>208</v>
      </c>
      <c r="B165" s="12" t="s">
        <v>209</v>
      </c>
      <c r="C165" s="11" t="s">
        <v>13</v>
      </c>
      <c r="D165" s="12" t="s">
        <v>30</v>
      </c>
      <c r="E165" s="11" t="s">
        <v>13</v>
      </c>
      <c r="F165" s="12" t="s">
        <v>15</v>
      </c>
      <c r="G165" s="11" t="s">
        <v>31</v>
      </c>
      <c r="H165" s="11" t="s">
        <v>31</v>
      </c>
      <c r="I165" s="11" t="s">
        <v>31</v>
      </c>
      <c r="J165" s="18" t="s">
        <v>31</v>
      </c>
    </row>
    <row r="166" ht="18.5" customHeight="1" spans="1:10">
      <c r="A166" s="15" t="s">
        <v>208</v>
      </c>
      <c r="B166" s="12" t="s">
        <v>209</v>
      </c>
      <c r="C166" s="11" t="s">
        <v>13</v>
      </c>
      <c r="D166" s="12" t="s">
        <v>30</v>
      </c>
      <c r="E166" s="11" t="s">
        <v>77</v>
      </c>
      <c r="F166" s="12" t="s">
        <v>20</v>
      </c>
      <c r="G166" s="12" t="s">
        <v>76</v>
      </c>
      <c r="H166" s="11" t="s">
        <v>77</v>
      </c>
      <c r="I166" s="11" t="s">
        <v>78</v>
      </c>
      <c r="J166" s="12">
        <v>17716769977</v>
      </c>
    </row>
    <row r="167" ht="18.5" customHeight="1" spans="1:10">
      <c r="A167" s="15" t="s">
        <v>208</v>
      </c>
      <c r="B167" s="12" t="s">
        <v>209</v>
      </c>
      <c r="C167" s="11" t="s">
        <v>13</v>
      </c>
      <c r="D167" s="12" t="s">
        <v>30</v>
      </c>
      <c r="E167" s="11" t="s">
        <v>77</v>
      </c>
      <c r="F167" s="12" t="s">
        <v>32</v>
      </c>
      <c r="G167" s="12" t="s">
        <v>194</v>
      </c>
      <c r="H167" s="11" t="s">
        <v>195</v>
      </c>
      <c r="I167" s="11" t="s">
        <v>35</v>
      </c>
      <c r="J167" s="12">
        <v>15974395772</v>
      </c>
    </row>
    <row r="168" ht="18.5" customHeight="1" spans="1:10">
      <c r="A168" s="15" t="s">
        <v>208</v>
      </c>
      <c r="B168" s="12" t="s">
        <v>209</v>
      </c>
      <c r="C168" s="11" t="s">
        <v>13</v>
      </c>
      <c r="D168" s="12" t="s">
        <v>40</v>
      </c>
      <c r="E168" s="11" t="s">
        <v>77</v>
      </c>
      <c r="F168" s="12" t="s">
        <v>32</v>
      </c>
      <c r="G168" s="12" t="s">
        <v>198</v>
      </c>
      <c r="H168" s="11" t="s">
        <v>195</v>
      </c>
      <c r="I168" s="11" t="s">
        <v>42</v>
      </c>
      <c r="J168" s="12">
        <v>15115378233</v>
      </c>
    </row>
    <row r="169" ht="18.5" customHeight="1" spans="1:10">
      <c r="A169" s="15" t="s">
        <v>210</v>
      </c>
      <c r="B169" s="12" t="s">
        <v>211</v>
      </c>
      <c r="C169" s="11" t="s">
        <v>13</v>
      </c>
      <c r="D169" s="12" t="s">
        <v>14</v>
      </c>
      <c r="E169" s="11" t="s">
        <v>13</v>
      </c>
      <c r="F169" s="12" t="s">
        <v>15</v>
      </c>
      <c r="G169" s="11" t="s">
        <v>16</v>
      </c>
      <c r="H169" s="11" t="s">
        <v>17</v>
      </c>
      <c r="I169" s="11" t="s">
        <v>18</v>
      </c>
      <c r="J169" s="12">
        <v>18073330803</v>
      </c>
    </row>
    <row r="170" ht="18.5" customHeight="1" spans="1:10">
      <c r="A170" s="15" t="s">
        <v>210</v>
      </c>
      <c r="B170" s="12" t="s">
        <v>211</v>
      </c>
      <c r="C170" s="11" t="s">
        <v>13</v>
      </c>
      <c r="D170" s="12" t="s">
        <v>14</v>
      </c>
      <c r="E170" s="11" t="s">
        <v>128</v>
      </c>
      <c r="F170" s="12" t="s">
        <v>20</v>
      </c>
      <c r="G170" s="11" t="s">
        <v>127</v>
      </c>
      <c r="H170" s="11" t="s">
        <v>128</v>
      </c>
      <c r="I170" s="11" t="s">
        <v>23</v>
      </c>
      <c r="J170" s="18" t="s">
        <v>129</v>
      </c>
    </row>
    <row r="171" ht="18.5" customHeight="1" spans="1:10">
      <c r="A171" s="15" t="s">
        <v>210</v>
      </c>
      <c r="B171" s="12" t="s">
        <v>211</v>
      </c>
      <c r="C171" s="11" t="s">
        <v>13</v>
      </c>
      <c r="D171" s="12" t="s">
        <v>14</v>
      </c>
      <c r="E171" s="11" t="s">
        <v>94</v>
      </c>
      <c r="F171" s="12" t="s">
        <v>20</v>
      </c>
      <c r="G171" s="11" t="s">
        <v>93</v>
      </c>
      <c r="H171" s="11" t="s">
        <v>94</v>
      </c>
      <c r="I171" s="11" t="s">
        <v>23</v>
      </c>
      <c r="J171" s="21">
        <v>13874127323</v>
      </c>
    </row>
    <row r="172" ht="18.5" customHeight="1" spans="1:10">
      <c r="A172" s="15" t="s">
        <v>210</v>
      </c>
      <c r="B172" s="12" t="s">
        <v>211</v>
      </c>
      <c r="C172" s="11" t="s">
        <v>13</v>
      </c>
      <c r="D172" s="12" t="s">
        <v>25</v>
      </c>
      <c r="E172" s="11" t="s">
        <v>13</v>
      </c>
      <c r="F172" s="12" t="s">
        <v>15</v>
      </c>
      <c r="G172" s="11" t="s">
        <v>26</v>
      </c>
      <c r="H172" s="11" t="s">
        <v>27</v>
      </c>
      <c r="I172" s="11" t="s">
        <v>28</v>
      </c>
      <c r="J172" s="18" t="s">
        <v>29</v>
      </c>
    </row>
    <row r="173" ht="18.5" customHeight="1" spans="1:10">
      <c r="A173" s="15" t="s">
        <v>210</v>
      </c>
      <c r="B173" s="12" t="s">
        <v>211</v>
      </c>
      <c r="C173" s="11" t="s">
        <v>13</v>
      </c>
      <c r="D173" s="12" t="s">
        <v>30</v>
      </c>
      <c r="E173" s="11" t="s">
        <v>13</v>
      </c>
      <c r="F173" s="12" t="s">
        <v>15</v>
      </c>
      <c r="G173" s="11" t="s">
        <v>31</v>
      </c>
      <c r="H173" s="11" t="s">
        <v>31</v>
      </c>
      <c r="I173" s="11" t="s">
        <v>31</v>
      </c>
      <c r="J173" s="18" t="s">
        <v>31</v>
      </c>
    </row>
    <row r="174" ht="18.5" customHeight="1" spans="1:10">
      <c r="A174" s="15" t="s">
        <v>210</v>
      </c>
      <c r="B174" s="12" t="s">
        <v>211</v>
      </c>
      <c r="C174" s="11" t="s">
        <v>13</v>
      </c>
      <c r="D174" s="12" t="s">
        <v>30</v>
      </c>
      <c r="E174" s="11" t="s">
        <v>128</v>
      </c>
      <c r="F174" s="12" t="s">
        <v>20</v>
      </c>
      <c r="G174" s="11" t="s">
        <v>127</v>
      </c>
      <c r="H174" s="11" t="s">
        <v>128</v>
      </c>
      <c r="I174" s="11" t="s">
        <v>23</v>
      </c>
      <c r="J174" s="18" t="s">
        <v>129</v>
      </c>
    </row>
    <row r="175" ht="18.5" customHeight="1" spans="1:10">
      <c r="A175" s="15" t="s">
        <v>210</v>
      </c>
      <c r="B175" s="12" t="s">
        <v>211</v>
      </c>
      <c r="C175" s="11" t="s">
        <v>13</v>
      </c>
      <c r="D175" s="12" t="s">
        <v>30</v>
      </c>
      <c r="E175" s="11" t="s">
        <v>94</v>
      </c>
      <c r="F175" s="12" t="s">
        <v>20</v>
      </c>
      <c r="G175" s="11" t="s">
        <v>93</v>
      </c>
      <c r="H175" s="11" t="s">
        <v>94</v>
      </c>
      <c r="I175" s="11" t="s">
        <v>95</v>
      </c>
      <c r="J175" s="18" t="s">
        <v>212</v>
      </c>
    </row>
    <row r="176" ht="18.5" customHeight="1" spans="1:10">
      <c r="A176" s="15" t="s">
        <v>210</v>
      </c>
      <c r="B176" s="12" t="s">
        <v>211</v>
      </c>
      <c r="C176" s="11" t="s">
        <v>13</v>
      </c>
      <c r="D176" s="12" t="s">
        <v>30</v>
      </c>
      <c r="E176" s="11" t="s">
        <v>128</v>
      </c>
      <c r="F176" s="12" t="s">
        <v>32</v>
      </c>
      <c r="G176" s="12" t="s">
        <v>213</v>
      </c>
      <c r="H176" s="11" t="s">
        <v>214</v>
      </c>
      <c r="I176" s="11" t="s">
        <v>35</v>
      </c>
      <c r="J176" s="15">
        <v>15573368989</v>
      </c>
    </row>
    <row r="177" ht="18.5" customHeight="1" spans="1:10">
      <c r="A177" s="15" t="s">
        <v>210</v>
      </c>
      <c r="B177" s="12" t="s">
        <v>211</v>
      </c>
      <c r="C177" s="11" t="s">
        <v>13</v>
      </c>
      <c r="D177" s="12" t="s">
        <v>30</v>
      </c>
      <c r="E177" s="11" t="s">
        <v>94</v>
      </c>
      <c r="F177" s="12" t="s">
        <v>32</v>
      </c>
      <c r="G177" s="12" t="s">
        <v>215</v>
      </c>
      <c r="H177" s="11" t="s">
        <v>216</v>
      </c>
      <c r="I177" s="11" t="s">
        <v>35</v>
      </c>
      <c r="J177" s="19">
        <v>13378031398</v>
      </c>
    </row>
    <row r="178" ht="18.5" customHeight="1" spans="1:10">
      <c r="A178" s="15" t="s">
        <v>210</v>
      </c>
      <c r="B178" s="12" t="s">
        <v>211</v>
      </c>
      <c r="C178" s="11" t="s">
        <v>13</v>
      </c>
      <c r="D178" s="12" t="s">
        <v>40</v>
      </c>
      <c r="E178" s="11" t="s">
        <v>128</v>
      </c>
      <c r="F178" s="12" t="s">
        <v>32</v>
      </c>
      <c r="G178" s="20" t="s">
        <v>217</v>
      </c>
      <c r="H178" s="11" t="s">
        <v>214</v>
      </c>
      <c r="I178" s="11" t="s">
        <v>42</v>
      </c>
      <c r="J178" s="11">
        <v>17336659926</v>
      </c>
    </row>
    <row r="179" ht="18.5" customHeight="1" spans="1:10">
      <c r="A179" s="15" t="s">
        <v>210</v>
      </c>
      <c r="B179" s="12" t="s">
        <v>211</v>
      </c>
      <c r="C179" s="11" t="s">
        <v>13</v>
      </c>
      <c r="D179" s="12" t="s">
        <v>40</v>
      </c>
      <c r="E179" s="11" t="s">
        <v>94</v>
      </c>
      <c r="F179" s="12" t="s">
        <v>32</v>
      </c>
      <c r="G179" s="11" t="s">
        <v>218</v>
      </c>
      <c r="H179" s="11" t="s">
        <v>216</v>
      </c>
      <c r="I179" s="11" t="s">
        <v>42</v>
      </c>
      <c r="J179" s="18" t="s">
        <v>219</v>
      </c>
    </row>
    <row r="180" ht="18.5" customHeight="1" spans="1:10">
      <c r="A180" s="15" t="s">
        <v>220</v>
      </c>
      <c r="B180" s="12" t="s">
        <v>221</v>
      </c>
      <c r="C180" s="11" t="s">
        <v>13</v>
      </c>
      <c r="D180" s="12" t="s">
        <v>14</v>
      </c>
      <c r="E180" s="11" t="s">
        <v>13</v>
      </c>
      <c r="F180" s="12" t="s">
        <v>15</v>
      </c>
      <c r="G180" s="11" t="s">
        <v>16</v>
      </c>
      <c r="H180" s="11" t="s">
        <v>17</v>
      </c>
      <c r="I180" s="11" t="s">
        <v>18</v>
      </c>
      <c r="J180" s="19">
        <v>18073330803</v>
      </c>
    </row>
    <row r="181" ht="18.5" customHeight="1" spans="1:10">
      <c r="A181" s="15" t="s">
        <v>220</v>
      </c>
      <c r="B181" s="12" t="s">
        <v>221</v>
      </c>
      <c r="C181" s="11" t="s">
        <v>13</v>
      </c>
      <c r="D181" s="12" t="s">
        <v>14</v>
      </c>
      <c r="E181" s="11" t="s">
        <v>13</v>
      </c>
      <c r="F181" s="12" t="s">
        <v>20</v>
      </c>
      <c r="G181" s="13" t="s">
        <v>113</v>
      </c>
      <c r="H181" s="11" t="s">
        <v>145</v>
      </c>
      <c r="I181" s="11" t="s">
        <v>23</v>
      </c>
      <c r="J181" s="13" t="s">
        <v>115</v>
      </c>
    </row>
    <row r="182" ht="18.5" customHeight="1" spans="1:10">
      <c r="A182" s="15" t="s">
        <v>220</v>
      </c>
      <c r="B182" s="12" t="s">
        <v>221</v>
      </c>
      <c r="C182" s="11" t="s">
        <v>13</v>
      </c>
      <c r="D182" s="12" t="s">
        <v>25</v>
      </c>
      <c r="E182" s="11" t="s">
        <v>13</v>
      </c>
      <c r="F182" s="12" t="s">
        <v>15</v>
      </c>
      <c r="G182" s="11" t="s">
        <v>26</v>
      </c>
      <c r="H182" s="11" t="s">
        <v>27</v>
      </c>
      <c r="I182" s="11" t="s">
        <v>28</v>
      </c>
      <c r="J182" s="18" t="s">
        <v>29</v>
      </c>
    </row>
    <row r="183" ht="18.5" customHeight="1" spans="1:10">
      <c r="A183" s="15" t="s">
        <v>220</v>
      </c>
      <c r="B183" s="12" t="s">
        <v>221</v>
      </c>
      <c r="C183" s="11" t="s">
        <v>13</v>
      </c>
      <c r="D183" s="12" t="s">
        <v>30</v>
      </c>
      <c r="E183" s="11" t="s">
        <v>13</v>
      </c>
      <c r="F183" s="12" t="s">
        <v>15</v>
      </c>
      <c r="G183" s="11" t="s">
        <v>31</v>
      </c>
      <c r="H183" s="11" t="s">
        <v>31</v>
      </c>
      <c r="I183" s="11" t="s">
        <v>31</v>
      </c>
      <c r="J183" s="18" t="s">
        <v>31</v>
      </c>
    </row>
    <row r="184" ht="18.5" customHeight="1" spans="1:10">
      <c r="A184" s="15" t="s">
        <v>220</v>
      </c>
      <c r="B184" s="12" t="s">
        <v>221</v>
      </c>
      <c r="C184" s="11" t="s">
        <v>13</v>
      </c>
      <c r="D184" s="12" t="s">
        <v>30</v>
      </c>
      <c r="E184" s="11" t="s">
        <v>116</v>
      </c>
      <c r="F184" s="12" t="s">
        <v>20</v>
      </c>
      <c r="G184" s="13" t="s">
        <v>113</v>
      </c>
      <c r="H184" s="11" t="s">
        <v>145</v>
      </c>
      <c r="I184" s="11" t="s">
        <v>23</v>
      </c>
      <c r="J184" s="13" t="s">
        <v>115</v>
      </c>
    </row>
    <row r="185" ht="18.5" customHeight="1" spans="1:10">
      <c r="A185" s="15" t="s">
        <v>220</v>
      </c>
      <c r="B185" s="12" t="s">
        <v>221</v>
      </c>
      <c r="C185" s="11" t="s">
        <v>13</v>
      </c>
      <c r="D185" s="12" t="s">
        <v>30</v>
      </c>
      <c r="E185" s="11" t="s">
        <v>116</v>
      </c>
      <c r="F185" s="12" t="s">
        <v>32</v>
      </c>
      <c r="G185" s="13" t="s">
        <v>222</v>
      </c>
      <c r="H185" s="11" t="s">
        <v>223</v>
      </c>
      <c r="I185" s="11" t="s">
        <v>35</v>
      </c>
      <c r="J185" s="13" t="s">
        <v>224</v>
      </c>
    </row>
    <row r="186" ht="18.5" customHeight="1" spans="1:10">
      <c r="A186" s="15" t="s">
        <v>220</v>
      </c>
      <c r="B186" s="12" t="s">
        <v>221</v>
      </c>
      <c r="C186" s="11" t="s">
        <v>13</v>
      </c>
      <c r="D186" s="12" t="s">
        <v>30</v>
      </c>
      <c r="E186" s="11" t="s">
        <v>116</v>
      </c>
      <c r="F186" s="12" t="s">
        <v>32</v>
      </c>
      <c r="G186" s="13" t="s">
        <v>225</v>
      </c>
      <c r="H186" s="11" t="s">
        <v>226</v>
      </c>
      <c r="I186" s="11" t="s">
        <v>35</v>
      </c>
      <c r="J186" s="13" t="s">
        <v>227</v>
      </c>
    </row>
    <row r="187" ht="18.5" customHeight="1" spans="1:10">
      <c r="A187" s="15" t="s">
        <v>220</v>
      </c>
      <c r="B187" s="12" t="s">
        <v>221</v>
      </c>
      <c r="C187" s="11" t="s">
        <v>13</v>
      </c>
      <c r="D187" s="12" t="s">
        <v>30</v>
      </c>
      <c r="E187" s="11" t="s">
        <v>116</v>
      </c>
      <c r="F187" s="12" t="s">
        <v>32</v>
      </c>
      <c r="G187" s="13" t="s">
        <v>228</v>
      </c>
      <c r="H187" s="11" t="s">
        <v>229</v>
      </c>
      <c r="I187" s="11" t="s">
        <v>35</v>
      </c>
      <c r="J187" s="13" t="s">
        <v>230</v>
      </c>
    </row>
    <row r="188" ht="18.5" customHeight="1" spans="1:10">
      <c r="A188" s="15" t="s">
        <v>220</v>
      </c>
      <c r="B188" s="12" t="s">
        <v>221</v>
      </c>
      <c r="C188" s="11" t="s">
        <v>13</v>
      </c>
      <c r="D188" s="12" t="s">
        <v>40</v>
      </c>
      <c r="E188" s="11" t="s">
        <v>116</v>
      </c>
      <c r="F188" s="12" t="s">
        <v>32</v>
      </c>
      <c r="G188" s="12" t="s">
        <v>231</v>
      </c>
      <c r="H188" s="11" t="s">
        <v>223</v>
      </c>
      <c r="I188" s="11" t="s">
        <v>42</v>
      </c>
      <c r="J188" s="13">
        <v>18711384616</v>
      </c>
    </row>
    <row r="189" ht="18.5" customHeight="1" spans="1:10">
      <c r="A189" s="15" t="s">
        <v>220</v>
      </c>
      <c r="B189" s="12" t="s">
        <v>221</v>
      </c>
      <c r="C189" s="11" t="s">
        <v>13</v>
      </c>
      <c r="D189" s="12" t="s">
        <v>40</v>
      </c>
      <c r="E189" s="11" t="s">
        <v>116</v>
      </c>
      <c r="F189" s="12" t="s">
        <v>32</v>
      </c>
      <c r="G189" s="12" t="s">
        <v>232</v>
      </c>
      <c r="H189" s="11" t="s">
        <v>226</v>
      </c>
      <c r="I189" s="11" t="s">
        <v>42</v>
      </c>
      <c r="J189" s="13">
        <v>18973319496</v>
      </c>
    </row>
    <row r="190" ht="18.5" customHeight="1" spans="1:10">
      <c r="A190" s="15" t="s">
        <v>220</v>
      </c>
      <c r="B190" s="12" t="s">
        <v>221</v>
      </c>
      <c r="C190" s="11" t="s">
        <v>13</v>
      </c>
      <c r="D190" s="12" t="s">
        <v>40</v>
      </c>
      <c r="E190" s="11" t="s">
        <v>116</v>
      </c>
      <c r="F190" s="12" t="s">
        <v>32</v>
      </c>
      <c r="G190" s="12" t="s">
        <v>233</v>
      </c>
      <c r="H190" s="11" t="s">
        <v>229</v>
      </c>
      <c r="I190" s="11" t="s">
        <v>42</v>
      </c>
      <c r="J190" s="13">
        <v>15073360929</v>
      </c>
    </row>
  </sheetData>
  <mergeCells count="1">
    <mergeCell ref="A1:J1"/>
  </mergeCells>
  <dataValidations count="3">
    <dataValidation type="list" allowBlank="1" showInputMessage="1" showErrorMessage="1" sqref="F4 F7 F8 F14 F15 F18 F25 F28 F29 F34 F35 F36 F39 F40 F47 F51 F52 F53 F54 F55 F60 F64 F69 F70 F71 F72 F73 F74 F75 F76 F77 F80 F81 F82 F85 F86 F91 F92 F93 F94 F95 F96 F97 F98 F99 F100 F101 F102 F103 F104 F105 F106 F111 F112 F113 F114 F115 F116 F117 F118 F119 F120 F121 F122 F123 F124 F125 F126 F127 F128 F133 F134 F135 F136 F137 F143 F144 F145 F146 F147 F148 F149 F153 F154 F155 F156 F157 F158 F159 F160 F161 F162 F163 F164 F165 F166 F167 F168 F169 F170 F171 F172 F173 F174 F175 F176 F177 F178 F179 F180 F181 F182 F183 F184 F190 F2:F3 F5:F6 F9:F10 F11:F13 F16:F17 F19:F21 F22:F24 F26:F27 F30:F31 F32:F33 F37:F38 F41:F42 F43:F46 F48:F50 F56:F59 F61:F63 F65:F66 F67:F68 F78:F79 F83:F84 F87:F88 F89:F90 F107:F108 F109:F110 F129:F132 F138:F142 F150:F152 F185:F189 F191:F1048576">
      <formula1>"县,乡,村"</formula1>
    </dataValidation>
    <dataValidation type="list" allowBlank="1" showInputMessage="1" showErrorMessage="1" errorTitle="提示" error="选择河长责任人、防汛抗洪人民政府行政首长责任人、主管部门责任人、巡查管护责任人之一填写" sqref="D8 D9 D10 D28 D29 D43 D47 D51 D52 D55 D71 D77 D82 D87 D88 D91 D92 D93 D96 D104 D105 D106 D114 D115 D116 D117 D118 D119 D120 D121 D122 D123 D133 D143 D144 D145 D146 D153 D154 D155 D156 D159 D160 D161 D162 D163 D164 D165 D166 D167 D168 D169 D170 D171 D172 D173 D176 D177 D178 D179 D180 D181 D182 D183 D2:D4 D5:D7 D11:D13 D14:D17 D18:D21 D22:D24 D25:D27 D30:D31 D32:D33 D34:D42 D44:D46 D48:D50 D53:D54 D56:D66 D67:D68 D69:D70 D72:D76 D78:D79 D80:D81 D83:D86 D89:D90 D94:D95 D97:D99 D100:D101 D102:D103 D107:D108 D109:D110 D111:D113 D124:D132 D134:D136 D137:D140 D141:D142 D147:D149 D150:D152 D157:D158 D174:D175 D184:D187 D188:D1048576">
      <formula1>"河长责任人,防汛抗洪人民政府行政首长责任人,主管部门责任人,巡查管护责任人"</formula1>
    </dataValidation>
    <dataValidation type="textLength" operator="equal" showInputMessage="1" showErrorMessage="1" errorTitle="手机号码长度不对" error="请输入正确的手机号码格式" sqref="J8 G12 J32 J35 J39 J41 J54 J55 G59 J59 J92 J96 J98 J134 J137 J138 J139 J140 J145 J148 J149 J150 J154 J157 J158 J159 J163 J166 J167 G177 J177 J9:J10 J11:J13 J52:J53" errorStyle="warning">
      <formula1>11</formula1>
    </dataValidation>
  </dataValidations>
  <printOptions horizontalCentered="1" verticalCentered="1"/>
  <pageMargins left="0.751388888888889" right="0.751388888888889" top="1" bottom="1" header="0.5" footer="0.5"/>
  <pageSetup paperSize="9" scale="75"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炎陵县水普外山区河道四个责任人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Administrator</cp:lastModifiedBy>
  <dcterms:created xsi:type="dcterms:W3CDTF">2023-05-10T14:19:00Z</dcterms:created>
  <dcterms:modified xsi:type="dcterms:W3CDTF">2024-04-30T01:34:30Z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004FEC88684245A2B5131F757765BF99_13</vt:lpwstr>
  </property>
</Properties>
</file>