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<sst xmlns="http://schemas.openxmlformats.org/spreadsheetml/2006/main" count="111" uniqueCount="81">
  <si>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</si>
  <si>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日期：2024.4.15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</si>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</sst>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0" sqref="D40:D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760</v>
      </c>
      <c r="E7" s="21">
        <v>740</v>
      </c>
      <c r="F7" s="22">
        <f>(D7-E7)/E7*100%</f>
        <v>0.027027027027027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740</v>
      </c>
      <c r="E8" s="21">
        <v>720</v>
      </c>
      <c r="F8" s="22">
        <f>(D8-E8)/E8*100%</f>
        <v>0.0277777777777778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630</v>
      </c>
      <c r="E9" s="21">
        <v>480</v>
      </c>
      <c r="F9" s="22">
        <f>(D9-E9)/E9*100%</f>
        <v>0.3125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610</v>
      </c>
      <c r="E10" s="21">
        <v>460</v>
      </c>
      <c r="F10" s="22">
        <f>(D10-E10)/E10*100%</f>
        <v>0.326086956521739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2.2</v>
      </c>
      <c r="E13" s="21">
        <v>2.2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2.18</v>
      </c>
      <c r="E14" s="21">
        <v>2.18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4.5</v>
      </c>
      <c r="E21" s="21">
        <v>4.5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4.5</v>
      </c>
      <c r="E22" s="21">
        <v>4</v>
      </c>
      <c r="F22" s="22">
        <f t="shared" si="1"/>
        <v>0.125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5</v>
      </c>
      <c r="E23" s="21">
        <v>5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40</v>
      </c>
      <c r="E26" s="21">
        <v>40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13</v>
      </c>
      <c r="E30" s="21">
        <v>13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</v>
      </c>
      <c r="E33" s="21">
        <v>2.4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2.6</v>
      </c>
      <c r="E35" s="21">
        <v>2.7</v>
      </c>
      <c r="F35" s="22">
        <f t="shared" si="1"/>
        <v>-0.0370370370370371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7.83</v>
      </c>
      <c r="E37" s="21">
        <v>7.83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8.03</v>
      </c>
      <c r="E38" s="21">
        <v>8.03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2024-04-15T01:09:55Z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CB6D853544EB43FFB17D30FDCC2CC085_13</vt:lpwstr>
  </property>
  <property fmtid="{D5CDD505-2E9C-101B-9397-08002B2CF9AE}" pid="4" name="commondata">
    <vt:lpwstr>eyJoZGlkIjoiMDc0YzdkNzFmZjMwYmU1ZDNmZWJkNjEyZTU1MzI3N2QifQ==</vt:lpwstr>
  </property>
</Properties>
</file>