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<sst xmlns="http://schemas.openxmlformats.org/spreadsheetml/2006/main" count="69" uniqueCount="40">
  <si>
    <t>天元区2023年7-12月公益性岗位补贴及社保补贴花名册</t>
  </si>
  <si>
    <t>序号</t>
  </si>
  <si>
    <t>姓名</t>
  </si>
  <si>
    <t>身份证号码</t>
  </si>
  <si>
    <t>公益性岗位补贴</t>
  </si>
  <si>
    <t>公益性岗位社保补贴</t>
  </si>
  <si>
    <t>合计金额</t>
  </si>
  <si>
    <t>单位</t>
  </si>
  <si>
    <t>补贴月份</t>
  </si>
  <si>
    <t>金额（元）</t>
  </si>
  <si>
    <r>
      <rPr>
        <sz val="10"/>
        <rFont val="宋体"/>
        <charset val="0"/>
      </rPr>
      <t>曹六秀</t>
    </r>
  </si>
  <si>
    <t>43302219******5322</t>
  </si>
  <si>
    <t>202307-202312</t>
  </si>
  <si>
    <r>
      <rPr>
        <sz val="10"/>
        <rFont val="宋体"/>
        <charset val="134"/>
      </rPr>
      <t>马家河街道古桑洲社区</t>
    </r>
  </si>
  <si>
    <r>
      <rPr>
        <sz val="10"/>
        <rFont val="宋体"/>
        <charset val="0"/>
      </rPr>
      <t>姜艳红</t>
    </r>
  </si>
  <si>
    <t>43022119******2626</t>
  </si>
  <si>
    <t>202307-202307</t>
  </si>
  <si>
    <r>
      <rPr>
        <sz val="10"/>
        <rFont val="宋体"/>
        <charset val="0"/>
      </rPr>
      <t>刘利文</t>
    </r>
  </si>
  <si>
    <t>43031119******3027</t>
  </si>
  <si>
    <r>
      <rPr>
        <sz val="10"/>
        <rFont val="宋体"/>
        <charset val="0"/>
      </rPr>
      <t>杨友娥</t>
    </r>
  </si>
  <si>
    <t>43122319******504X</t>
  </si>
  <si>
    <r>
      <rPr>
        <sz val="10"/>
        <rFont val="宋体"/>
        <charset val="134"/>
      </rPr>
      <t>陈姿</t>
    </r>
  </si>
  <si>
    <t>43020319******6068</t>
  </si>
  <si>
    <r>
      <rPr>
        <sz val="10"/>
        <rFont val="宋体"/>
        <charset val="134"/>
      </rPr>
      <t>袁建华</t>
    </r>
  </si>
  <si>
    <t>43022119******6816</t>
  </si>
  <si>
    <t>202308-202312</t>
  </si>
  <si>
    <r>
      <rPr>
        <sz val="10"/>
        <rFont val="宋体"/>
        <charset val="134"/>
      </rPr>
      <t>杨伟忠</t>
    </r>
  </si>
  <si>
    <t>43022119******6819</t>
  </si>
  <si>
    <r>
      <rPr>
        <sz val="10"/>
        <rFont val="宋体"/>
        <charset val="134"/>
      </rPr>
      <t>肖再军</t>
    </r>
  </si>
  <si>
    <t>43022119******7113</t>
  </si>
  <si>
    <r>
      <rPr>
        <sz val="10"/>
        <rFont val="宋体"/>
        <charset val="134"/>
      </rPr>
      <t>三门镇上节街社区</t>
    </r>
  </si>
  <si>
    <r>
      <rPr>
        <sz val="10"/>
        <rFont val="宋体"/>
        <charset val="134"/>
      </rPr>
      <t>王东良</t>
    </r>
  </si>
  <si>
    <t>43022119******7119</t>
  </si>
  <si>
    <r>
      <rPr>
        <sz val="10"/>
        <rFont val="宋体"/>
        <charset val="134"/>
      </rPr>
      <t>王建强</t>
    </r>
  </si>
  <si>
    <r>
      <rPr>
        <sz val="10"/>
        <rFont val="宋体"/>
        <charset val="134"/>
      </rPr>
      <t>蔡秋元</t>
    </r>
  </si>
  <si>
    <t>43098119******562X</t>
  </si>
  <si>
    <t>202311-202312</t>
  </si>
  <si>
    <t>/</t>
  </si>
  <si>
    <r>
      <rPr>
        <sz val="10"/>
        <rFont val="宋体"/>
        <charset val="134"/>
      </rPr>
      <t>嵩山路街道韶溪社区</t>
    </r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</si>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</sst>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黑体"/>
      <charset val="134"/>
    </font>
    <font>
      <sz val="9"/>
      <color theme="1"/>
      <name val="宋体"/>
      <charset val="134"/>
      <scheme val="minor"/>
    </font>
    <font>
      <sz val="14"/>
      <name val="方正小标宋简体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0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常规 3 2" xfId="50"/>
    <cellStyle name="常规 2" xfId="51"/>
    <cellStyle name="常规 4" xfId="52"/>
    <cellStyle name="常规 7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" name="Picture 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" name="Picture 5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" name="Picture 5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" name="Picture 5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" name="Picture 5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" name="Picture 5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" name="Picture 5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" name="Picture 5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" name="Picture 5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" name="Picture 5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" name="Picture 5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" name="Picture 5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" name="Picture 5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" name="Picture 5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" name="Picture 5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" name="Picture 5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" name="Picture 5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" name="Picture 5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" name="Picture 5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" name="Picture 5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" name="Picture 5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" name="Picture 5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" name="Picture 5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" name="Picture 6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" name="Picture 6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" name="Picture 6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" name="Picture 6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" name="Picture 6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" name="Picture 6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" name="Picture 6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" name="Picture 6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" name="Picture 6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" name="Picture 6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5" name="Picture 6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6" name="Picture 6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7" name="Picture 6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8" name="Picture 6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9" name="Picture 6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0" name="Picture 6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1" name="Picture 6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2" name="Picture 6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3" name="Picture 6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4" name="Picture 6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5" name="Picture 6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6" name="Picture 6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7" name="Picture 6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8" name="Picture 6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9" name="Picture 6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0" name="Picture 6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1" name="Picture 6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2" name="Picture 6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3" name="Picture 6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4" name="Picture 6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5" name="Picture 6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6" name="Picture 6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7" name="Picture 6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8" name="Picture 6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9" name="Picture 6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0" name="Picture 6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1" name="Picture 6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2" name="Picture 6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3" name="Picture 6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4" name="Picture 6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5" name="Picture 6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6" name="Picture 6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7" name="Picture 6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8" name="Picture 6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9" name="Picture 6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0" name="Picture 6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1" name="Picture 6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2" name="Picture 6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3" name="Picture 6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4" name="Picture 6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5" name="Picture 6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6" name="Picture 6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7" name="Picture 6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8" name="Picture 6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9" name="Picture 6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0" name="Picture 6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1" name="Picture 6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2" name="Picture 6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3" name="Picture 6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4" name="Picture 6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5" name="Picture 6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6" name="Picture 6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7" name="Picture 6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8" name="Picture 6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9" name="Picture 6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0" name="Picture 6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1" name="Picture 6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2" name="Picture 6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3" name="Picture 6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4" name="Picture 6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5" name="Picture 6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6" name="Picture 6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7" name="Picture 6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8" name="Picture 6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9" name="Picture 6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0" name="Picture 6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1" name="Picture 6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2" name="Picture 6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3" name="Picture 6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4" name="Picture 6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5" name="Picture 6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6" name="Picture 6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7" name="Picture 6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8" name="Picture 6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9" name="Picture 6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0" name="Picture 6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1" name="Picture 6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2" name="Picture 6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3" name="Picture 6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4" name="Picture 6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5" name="Picture 6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6" name="Picture 6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7" name="Picture 6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8" name="Picture 6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9" name="Picture 6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0" name="Picture 6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1" name="Picture 6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2" name="Picture 6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3" name="Picture 6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4" name="Picture 6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5" name="Picture 7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6" name="Picture 7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7" name="Picture 7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8" name="Picture 7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9" name="Picture 7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0" name="Picture 7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1" name="Picture 7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2" name="Picture 7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3" name="Picture 7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4" name="Picture 7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5" name="Picture 7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6" name="Picture 7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7" name="Picture 7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8" name="Picture 7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9" name="Picture 7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0" name="Picture 7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1" name="Picture 7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2" name="Picture 7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3" name="Picture 7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4" name="Picture 7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5" name="Picture 7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6" name="Picture 7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7" name="Picture 7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8" name="Picture 7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9" name="Picture 7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0" name="Picture 7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1" name="Picture 7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2" name="Picture 7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3" name="Picture 7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4" name="Picture 7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5" name="Picture 7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6" name="Picture 7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7" name="Picture 7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8" name="Picture 7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9" name="Picture 7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0" name="Picture 7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1" name="Picture 7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2" name="Picture 7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3" name="Picture 7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4" name="Picture 7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5" name="Picture 7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6" name="Picture 7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7" name="Picture 7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8" name="Picture 7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9" name="Picture 7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0" name="Picture 7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1" name="Picture 7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2" name="Picture 7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3" name="Picture 7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4" name="Picture 7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5" name="Picture 7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6" name="Picture 7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7" name="Picture 7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8" name="Picture 7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9" name="Picture 7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0" name="Picture 7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1" name="Picture 7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2" name="Picture 7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3" name="Picture 7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4" name="Picture 7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5" name="Picture 7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6" name="Picture 7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7" name="Picture 7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8" name="Picture 7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9" name="Picture 7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0" name="Picture 7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1" name="Picture 7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2" name="Picture 7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3" name="Picture 7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4" name="Picture 7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5" name="Picture 7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6" name="Picture 7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7" name="Picture 7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8" name="Picture 7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9" name="Picture 7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0" name="Picture 7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1" name="Picture 7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2" name="Picture 7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3" name="Picture 7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4" name="Picture 7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5" name="Picture 7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6" name="Picture 7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7" name="Picture 7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8" name="Picture 7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9" name="Picture 7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0" name="Picture 7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1" name="Picture 7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2" name="Picture 7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3" name="Picture 7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4" name="Picture 7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5" name="Picture 7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6" name="Picture 7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7" name="Picture 7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8" name="Picture 7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9" name="Picture 7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0" name="Picture 7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1" name="Picture 7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2" name="Picture 7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3" name="Picture 7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4" name="Picture 7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5" name="Picture 8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6" name="Picture 8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7" name="Picture 8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8" name="Picture 8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9" name="Picture 8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0" name="Picture 8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1" name="Picture 8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2" name="Picture 8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3" name="Picture 8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4" name="Picture 8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5" name="Picture 8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6" name="Picture 8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7" name="Picture 8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8" name="Picture 8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9" name="Picture 8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0" name="Picture 8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1" name="Picture 8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2" name="Picture 8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3" name="Picture 8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4" name="Picture 8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5" name="Picture 8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6" name="Picture 8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7" name="Picture 8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8" name="Picture 8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9" name="Picture 8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0" name="Picture 8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1" name="Picture 8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2" name="Picture 8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3" name="Picture 8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4" name="Picture 8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5" name="Picture 8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6" name="Picture 8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7" name="Picture 8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8" name="Picture 8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9" name="Picture 8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0" name="Picture 8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1" name="Picture 8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2" name="Picture 8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3" name="Picture 8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4" name="Picture 8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5" name="Picture 8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6" name="Picture 8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7" name="Picture 8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8" name="Picture 8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9" name="Picture 8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0" name="Picture 8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1" name="Picture 8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2" name="Picture 8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3" name="Picture 8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4" name="Picture 8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5" name="Picture 8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6" name="Picture 8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7" name="Picture 8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8" name="Picture 8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9" name="Picture 8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0" name="Picture 8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1" name="Picture 8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2" name="Picture 8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3" name="Picture 8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4" name="Picture 8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5" name="Picture 8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6" name="Picture 8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7" name="Picture 8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8" name="Picture 8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9" name="Picture 8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0" name="Picture 8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1" name="Picture 8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2" name="Picture 8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3" name="Picture 8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4" name="Picture 8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5" name="Picture 8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6" name="Picture 8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7" name="Picture 8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8" name="Picture 8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9" name="Picture 8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0" name="Picture 8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1" name="Picture 8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2" name="Picture 8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3" name="Picture 8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4" name="Picture 8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5" name="Picture 8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6" name="Picture 8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7" name="Picture 8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8" name="Picture 8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9" name="Picture 8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0" name="Picture 8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1" name="Picture 8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2" name="Picture 8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3" name="Picture 8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4" name="Picture 8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5" name="Picture 8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6" name="Picture 8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7" name="Picture 8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8" name="Picture 8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9" name="Picture 8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0" name="Picture 8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1" name="Picture 8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2" name="Picture 8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3" name="Picture 8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4" name="Picture 8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5" name="Picture 9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6" name="Picture 9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7" name="Picture 9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8" name="Picture 9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9" name="Picture 9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0" name="Picture 9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1" name="Picture 9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2" name="Picture 9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3" name="Picture 9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4" name="Picture 9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5" name="Picture 9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6" name="Picture 9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7" name="Picture 9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8" name="Picture 9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9" name="Picture 9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0" name="Picture 9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1" name="Picture 9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2" name="Picture 9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3" name="Picture 9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4" name="Picture 9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5" name="Picture 9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6" name="Picture 9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7" name="Picture 9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8" name="Picture 9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9" name="Picture 9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50" name="Picture 9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51" name="Picture 9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52" name="Picture 9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53" name="Picture 9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54" name="Picture 9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55" name="Picture 9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56" name="Picture 9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57" name="Picture 9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58" name="Picture 9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59" name="Picture 9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60" name="Picture 9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61" name="Picture 9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62" name="Picture 9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63" name="Picture 9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64" name="Picture 9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65" name="Picture 9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66" name="Picture 9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67" name="Picture 9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68" name="Picture 9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69" name="Picture 9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70" name="Picture 9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71" name="Picture 9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72" name="Picture 9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73" name="Picture 9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74" name="Picture 9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75" name="Picture 9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76" name="Picture 9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77" name="Picture 9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78" name="Picture 9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79" name="Picture 9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80" name="Picture 9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81" name="Picture 9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82" name="Picture 9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83" name="Picture 9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84" name="Picture 9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85" name="Picture 9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86" name="Picture 9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87" name="Picture 9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88" name="Picture 9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89" name="Picture 9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90" name="Picture 9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91" name="Picture 9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92" name="Picture 9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93" name="Picture 9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94" name="Picture 9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95" name="Picture 9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96" name="Picture 9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97" name="Picture 9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98" name="Picture 9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99" name="Picture 9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00" name="Picture 9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01" name="Picture 9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02" name="Picture 9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03" name="Picture 9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04" name="Picture 9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05" name="Picture 9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06" name="Picture 9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07" name="Picture 9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08" name="Picture 9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09" name="Picture 9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10" name="Picture 9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11" name="Picture 9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12" name="Picture 9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13" name="Picture 9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14" name="Picture 9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15" name="Picture 9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16" name="Picture 9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17" name="Picture 9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18" name="Picture 9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19" name="Picture 9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20" name="Picture 9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21" name="Picture 9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22" name="Picture 9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23" name="Picture 9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24" name="Picture 9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25" name="Picture 10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26" name="Picture 10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27" name="Picture 10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28" name="Picture 10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29" name="Picture 10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30" name="Picture 10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31" name="Picture 10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32" name="Picture 10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33" name="Picture 10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34" name="Picture 10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35" name="Picture 10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36" name="Picture 10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37" name="Picture 10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38" name="Picture 10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39" name="Picture 10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40" name="Picture 10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41" name="Picture 10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42" name="Picture 10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43" name="Picture 10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44" name="Picture 10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45" name="Picture 10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46" name="Picture 10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47" name="Picture 10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48" name="Picture 10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49" name="Picture 10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50" name="Picture 10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51" name="Picture 10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52" name="Picture 10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53" name="Picture 10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54" name="Picture 10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55" name="Picture 10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56" name="Picture 10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57" name="Picture 10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58" name="Picture 10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59" name="Picture 10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60" name="Picture 10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61" name="Picture 10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62" name="Picture 10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63" name="Picture 10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64" name="Picture 10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65" name="Picture 10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66" name="Picture 10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67" name="Picture 10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68" name="Picture 10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69" name="Picture 10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70" name="Picture 10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71" name="Picture 10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72" name="Picture 10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73" name="Picture 10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74" name="Picture 10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75" name="Picture 10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76" name="Picture 10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77" name="Picture 10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78" name="Picture 10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79" name="Picture 10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80" name="Picture 10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81" name="Picture 10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82" name="Picture 10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83" name="Picture 10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84" name="Picture 10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85" name="Picture 10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86" name="Picture 10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87" name="Picture 10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88" name="Picture 10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89" name="Picture 10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90" name="Picture 10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91" name="Picture 10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92" name="Picture 10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93" name="Picture 10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94" name="Picture 10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95" name="Picture 10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96" name="Picture 10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97" name="Picture 10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98" name="Picture 10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499" name="Picture 10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00" name="Picture 10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01" name="Picture 10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02" name="Picture 10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03" name="Picture 10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04" name="Picture 10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05" name="Picture 10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06" name="Picture 10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07" name="Picture 10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08" name="Picture 10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09" name="Picture 10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10" name="Picture 10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11" name="Picture 10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12" name="Picture 10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13" name="Picture 10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14" name="Picture 10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15" name="Picture 10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16" name="Picture 10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17" name="Picture 10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18" name="Picture 10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19" name="Picture 10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20" name="Picture 10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21" name="Picture 10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22" name="Picture 10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23" name="Picture 10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24" name="Picture 10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25" name="Picture 11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26" name="Picture 11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27" name="Picture 11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28" name="Picture 11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29" name="Picture 11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30" name="Picture 11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31" name="Picture 11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32" name="Picture 11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33" name="Picture 11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34" name="Picture 11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35" name="Picture 11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36" name="Picture 11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37" name="Picture 11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38" name="Picture 11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39" name="Picture 11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40" name="Picture 11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41" name="Picture 11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42" name="Picture 11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43" name="Picture 11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44" name="Picture 11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45" name="Picture 11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46" name="Picture 11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47" name="Picture 11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48" name="Picture 11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49" name="Picture 11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50" name="Picture 11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51" name="Picture 11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52" name="Picture 11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53" name="Picture 11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54" name="Picture 11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55" name="Picture 11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56" name="Picture 11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57" name="Picture 11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58" name="Picture 11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59" name="Picture 11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60" name="Picture 11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61" name="Picture 11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62" name="Picture 11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63" name="Picture 11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64" name="Picture 11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65" name="Picture 11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66" name="Picture 11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67" name="Picture 11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68" name="Picture 11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69" name="Picture 11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70" name="Picture 11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71" name="Picture 11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72" name="Picture 11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73" name="Picture 11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74" name="Picture 11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75" name="Picture 11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76" name="Picture 11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77" name="Picture 11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78" name="Picture 11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79" name="Picture 11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80" name="Picture 11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81" name="Picture 11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82" name="Picture 11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83" name="Picture 11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84" name="Picture 11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85" name="Picture 11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86" name="Picture 11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87" name="Picture 11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88" name="Picture 11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89" name="Picture 11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90" name="Picture 11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91" name="Picture 11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92" name="Picture 11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93" name="Picture 11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94" name="Picture 11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95" name="Picture 11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96" name="Picture 11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97" name="Picture 11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98" name="Picture 11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599" name="Picture 11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00" name="Picture 11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01" name="Picture 11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02" name="Picture 11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03" name="Picture 11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04" name="Picture 11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05" name="Picture 11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06" name="Picture 11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07" name="Picture 11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08" name="Picture 11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09" name="Picture 11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10" name="Picture 11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11" name="Picture 11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12" name="Picture 11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13" name="Picture 11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14" name="Picture 11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15" name="Picture 11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16" name="Picture 11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17" name="Picture 11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18" name="Picture 11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19" name="Picture 11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20" name="Picture 11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21" name="Picture 11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22" name="Picture 11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23" name="Picture 11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24" name="Picture 11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25" name="Picture 12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26" name="Picture 12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27" name="Picture 12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28" name="Picture 12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29" name="Picture 12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30" name="Picture 12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31" name="Picture 12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32" name="Picture 12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33" name="Picture 12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34" name="Picture 12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35" name="Picture 12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36" name="Picture 12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37" name="Picture 12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38" name="Picture 12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39" name="Picture 12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40" name="Picture 12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41" name="Picture 12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42" name="Picture 12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43" name="Picture 12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44" name="Picture 12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45" name="Picture 12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46" name="Picture 12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47" name="Picture 12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48" name="Picture 12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49" name="Picture 12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50" name="Picture 12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51" name="Picture 12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52" name="Picture 12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53" name="Picture 12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54" name="Picture 12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55" name="Picture 12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56" name="Picture 12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57" name="Picture 12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58" name="Picture 12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59" name="Picture 12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60" name="Picture 12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61" name="Picture 12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62" name="Picture 12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63" name="Picture 12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64" name="Picture 12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65" name="Picture 12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66" name="Picture 12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67" name="Picture 12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68" name="Picture 12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69" name="Picture 12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70" name="Picture 12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71" name="Picture 12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72" name="Picture 12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73" name="Picture 12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74" name="Picture 12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75" name="Picture 12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76" name="Picture 12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77" name="Picture 12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78" name="Picture 12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79" name="Picture 12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80" name="Picture 12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81" name="Picture 12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82" name="Picture 12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83" name="Picture 12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84" name="Picture 12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85" name="Picture 12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86" name="Picture 12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87" name="Picture 12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88" name="Picture 12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89" name="Picture 12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90" name="Picture 12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91" name="Picture 12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92" name="Picture 12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93" name="Picture 12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94" name="Picture 12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95" name="Picture 12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96" name="Picture 12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97" name="Picture 12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98" name="Picture 12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699" name="Picture 12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00" name="Picture 12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01" name="Picture 12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02" name="Picture 12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03" name="Picture 12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04" name="Picture 12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05" name="Picture 12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06" name="Picture 12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07" name="Picture 12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08" name="Picture 12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09" name="Picture 12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10" name="Picture 12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11" name="Picture 12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12" name="Picture 12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13" name="Picture 12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14" name="Picture 12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15" name="Picture 12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16" name="Picture 12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17" name="Picture 12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18" name="Picture 12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19" name="Picture 12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20" name="Picture 12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21" name="Picture 12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22" name="Picture 12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23" name="Picture 12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24" name="Picture 12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25" name="Picture 13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26" name="Picture 13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27" name="Picture 13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28" name="Picture 13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29" name="Picture 13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30" name="Picture 13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31" name="Picture 13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32" name="Picture 13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33" name="Picture 13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34" name="Picture 13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35" name="Picture 13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36" name="Picture 13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37" name="Picture 13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38" name="Picture 13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39" name="Picture 13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40" name="Picture 13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41" name="Picture 13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42" name="Picture 13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43" name="Picture 13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44" name="Picture 13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45" name="Picture 13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46" name="Picture 13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47" name="Picture 13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48" name="Picture 13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49" name="Picture 13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50" name="Picture 13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51" name="Picture 13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52" name="Picture 13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53" name="Picture 13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54" name="Picture 13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55" name="Picture 13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56" name="Picture 13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57" name="Picture 13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58" name="Picture 13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59" name="Picture 13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60" name="Picture 13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61" name="Picture 13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62" name="Picture 13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63" name="Picture 13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64" name="Picture 13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65" name="Picture 13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66" name="Picture 13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67" name="Picture 13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68" name="Picture 13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69" name="Picture 13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70" name="Picture 13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71" name="Picture 13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72" name="Picture 13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73" name="Picture 13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74" name="Picture 13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75" name="Picture 13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76" name="Picture 13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77" name="Picture 13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78" name="Picture 13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79" name="Picture 13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80" name="Picture 13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81" name="Picture 13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82" name="Picture 13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83" name="Picture 13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84" name="Picture 13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85" name="Picture 13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86" name="Picture 13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87" name="Picture 13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88" name="Picture 13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89" name="Picture 13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90" name="Picture 13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91" name="Picture 13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92" name="Picture 13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93" name="Picture 13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94" name="Picture 13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95" name="Picture 13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96" name="Picture 13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97" name="Picture 13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98" name="Picture 13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99" name="Picture 13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00" name="Picture 13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01" name="Picture 13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02" name="Picture 13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03" name="Picture 13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04" name="Picture 13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05" name="Picture 13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06" name="Picture 13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07" name="Picture 13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08" name="Picture 13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09" name="Picture 13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10" name="Picture 13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11" name="Picture 13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12" name="Picture 13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13" name="Picture 13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14" name="Picture 13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15" name="Picture 13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16" name="Picture 13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17" name="Picture 13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18" name="Picture 13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19" name="Picture 13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20" name="Picture 13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21" name="Picture 13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22" name="Picture 13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23" name="Picture 13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24" name="Picture 13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25" name="Picture 14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26" name="Picture 14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27" name="Picture 14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28" name="Picture 14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29" name="Picture 14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30" name="Picture 14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31" name="Picture 14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32" name="Picture 14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33" name="Picture 14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34" name="Picture 14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35" name="Picture 14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36" name="Picture 14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37" name="Picture 14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38" name="Picture 14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39" name="Picture 14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40" name="Picture 14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41" name="Picture 14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42" name="Picture 14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43" name="Picture 14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44" name="Picture 14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45" name="Picture 14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46" name="Picture 14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47" name="Picture 14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48" name="Picture 14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49" name="Picture 14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50" name="Picture 14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51" name="Picture 14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52" name="Picture 14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53" name="Picture 14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54" name="Picture 14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55" name="Picture 14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56" name="Picture 14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57" name="Picture 14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58" name="Picture 14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59" name="Picture 14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60" name="Picture 14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61" name="Picture 14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62" name="Picture 14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63" name="Picture 14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64" name="Picture 14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65" name="Picture 14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66" name="Picture 14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67" name="Picture 14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68" name="Picture 14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69" name="Picture 14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70" name="Picture 14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71" name="Picture 14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72" name="Picture 14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73" name="Picture 14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74" name="Picture 14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75" name="Picture 14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76" name="Picture 14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77" name="Picture 14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78" name="Picture 14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79" name="Picture 14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80" name="Picture 14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81" name="Picture 14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82" name="Picture 14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83" name="Picture 14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84" name="Picture 14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85" name="Picture 14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86" name="Picture 14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87" name="Picture 14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88" name="Picture 14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89" name="Picture 14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90" name="Picture 14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91" name="Picture 14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92" name="Picture 14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93" name="Picture 14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94" name="Picture 14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95" name="Picture 14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96" name="Picture 14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97" name="Picture 14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98" name="Picture 14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99" name="Picture 14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00" name="Picture 14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01" name="Picture 14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02" name="Picture 14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03" name="Picture 14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04" name="Picture 14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05" name="Picture 14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06" name="Picture 14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07" name="Picture 14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08" name="Picture 14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09" name="Picture 14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10" name="Picture 14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11" name="Picture 14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12" name="Picture 14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13" name="Picture 14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14" name="Picture 14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15" name="Picture 14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16" name="Picture 14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17" name="Picture 14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18" name="Picture 14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19" name="Picture 14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20" name="Picture 14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21" name="Picture 14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22" name="Picture 14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23" name="Picture 14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24" name="Picture 14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25" name="Picture 15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26" name="Picture 15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27" name="Picture 15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28" name="Picture 15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29" name="Picture 15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30" name="Picture 15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31" name="Picture 15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32" name="Picture 15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33" name="Picture 15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34" name="Picture 15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35" name="Picture 15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36" name="Picture 15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37" name="Picture 15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38" name="Picture 15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39" name="Picture 15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40" name="Picture 15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41" name="Picture 15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42" name="Picture 15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43" name="Picture 15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44" name="Picture 15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45" name="Picture 15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46" name="Picture 15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47" name="Picture 15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48" name="Picture 15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49" name="Picture 15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50" name="Picture 15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51" name="Picture 15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52" name="Picture 15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53" name="Picture 15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54" name="Picture 15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55" name="Picture 15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56" name="Picture 15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57" name="Picture 15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58" name="Picture 15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59" name="Picture 15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60" name="Picture 15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61" name="Picture 15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62" name="Picture 15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63" name="Picture 15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64" name="Picture 15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65" name="Picture 15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66" name="Picture 15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67" name="Picture 15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68" name="Picture 15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69" name="Picture 15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70" name="Picture 15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71" name="Picture 15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72" name="Picture 15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73" name="Picture 15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74" name="Picture 15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75" name="Picture 15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76" name="Picture 15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77" name="Picture 15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78" name="Picture 15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79" name="Picture 15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80" name="Picture 15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81" name="Picture 15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82" name="Picture 15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83" name="Picture 15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84" name="Picture 15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85" name="Picture 15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86" name="Picture 15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87" name="Picture 15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88" name="Picture 15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89" name="Picture 15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90" name="Picture 15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91" name="Picture 15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92" name="Picture 15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93" name="Picture 15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94" name="Picture 15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95" name="Picture 15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96" name="Picture 15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97" name="Picture 15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98" name="Picture 15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99" name="Picture 15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00" name="Picture 15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01" name="Picture 15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02" name="Picture 1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03" name="Picture 15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04" name="Picture 15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05" name="Picture 15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06" name="Picture 15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07" name="Picture 15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08" name="Picture 15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09" name="Picture 15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10" name="Picture 15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11" name="Picture 15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12" name="Picture 15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13" name="Picture 15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14" name="Picture 15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15" name="Picture 15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16" name="Picture 15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17" name="Picture 15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18" name="Picture 15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19" name="Picture 15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20" name="Picture 15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21" name="Picture 15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22" name="Picture 15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23" name="Picture 15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24" name="Picture 15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25" name="Picture 16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26" name="Picture 16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27" name="Picture 16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28" name="Picture 16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29" name="Picture 16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30" name="Picture 16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31" name="Picture 16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32" name="Picture 16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33" name="Picture 16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34" name="Picture 16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35" name="Picture 16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36" name="Picture 16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37" name="Picture 16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38" name="Picture 16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39" name="Picture 16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40" name="Picture 16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41" name="Picture 16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42" name="Picture 16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43" name="Picture 16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44" name="Picture 16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45" name="Picture 16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46" name="Picture 16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47" name="Picture 16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48" name="Picture 16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49" name="Picture 16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50" name="Picture 16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51" name="Picture 16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52" name="Picture 16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53" name="Picture 16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54" name="Picture 16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55" name="Picture 16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56" name="Picture 16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57" name="Picture 16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58" name="Picture 16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59" name="Picture 16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60" name="Picture 16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61" name="Picture 16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62" name="Picture 16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63" name="Picture 16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64" name="Picture 16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65" name="Picture 16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66" name="Picture 16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67" name="Picture 16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68" name="Picture 16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69" name="Picture 16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70" name="Picture 16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71" name="Picture 16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72" name="Picture 16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73" name="Picture 16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74" name="Picture 16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75" name="Picture 16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76" name="Picture 16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77" name="Picture 16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78" name="Picture 16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79" name="Picture 16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80" name="Picture 16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81" name="Picture 16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82" name="Picture 16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83" name="Picture 16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84" name="Picture 16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85" name="Picture 16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86" name="Picture 16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87" name="Picture 16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88" name="Picture 16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89" name="Picture 16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90" name="Picture 16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91" name="Picture 16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92" name="Picture 16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93" name="Picture 16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94" name="Picture 16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95" name="Picture 16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96" name="Picture 16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97" name="Picture 16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98" name="Picture 16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99" name="Picture 16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00" name="Picture 16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01" name="Picture 16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02" name="Picture 16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03" name="Picture 16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04" name="Picture 16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05" name="Picture 16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06" name="Picture 16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07" name="Picture 16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08" name="Picture 16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09" name="Picture 16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10" name="Picture 16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11" name="Picture 16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12" name="Picture 16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13" name="Picture 16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14" name="Picture 16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15" name="Picture 16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16" name="Picture 16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17" name="Picture 16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18" name="Picture 16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19" name="Picture 16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20" name="Picture 16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21" name="Picture 16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22" name="Picture 16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23" name="Picture 16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24" name="Picture 16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25" name="Picture 17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26" name="Picture 17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27" name="Picture 17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28" name="Picture 17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29" name="Picture 17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30" name="Picture 17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31" name="Picture 17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32" name="Picture 17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33" name="Picture 17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34" name="Picture 17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35" name="Picture 17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36" name="Picture 17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37" name="Picture 17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38" name="Picture 17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39" name="Picture 17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40" name="Picture 17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41" name="Picture 17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42" name="Picture 17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43" name="Picture 17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44" name="Picture 17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45" name="Picture 17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46" name="Picture 17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47" name="Picture 17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48" name="Picture 17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49" name="Picture 17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50" name="Picture 17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51" name="Picture 17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52" name="Picture 17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53" name="Picture 17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54" name="Picture 17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55" name="Picture 17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56" name="Picture 17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57" name="Picture 17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58" name="Picture 17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59" name="Picture 17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60" name="Picture 17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61" name="Picture 17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62" name="Picture 17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63" name="Picture 17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64" name="Picture 17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65" name="Picture 17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66" name="Picture 17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67" name="Picture 17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68" name="Picture 17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69" name="Picture 17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70" name="Picture 17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71" name="Picture 17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72" name="Picture 17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73" name="Picture 17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74" name="Picture 17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75" name="Picture 17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76" name="Picture 17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77" name="Picture 17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78" name="Picture 17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79" name="Picture 17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80" name="Picture 17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81" name="Picture 17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82" name="Picture 17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83" name="Picture 17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84" name="Picture 17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85" name="Picture 17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86" name="Picture 17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87" name="Picture 17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88" name="Picture 17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89" name="Picture 17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90" name="Picture 17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91" name="Picture 17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92" name="Picture 17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93" name="Picture 17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94" name="Picture 17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95" name="Picture 17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96" name="Picture 17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97" name="Picture 17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98" name="Picture 17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99" name="Picture 17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00" name="Picture 17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01" name="Picture 17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02" name="Picture 17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03" name="Picture 17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04" name="Picture 17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05" name="Picture 17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06" name="Picture 17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07" name="Picture 17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08" name="Picture 17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09" name="Picture 17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10" name="Picture 17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11" name="Picture 17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12" name="Picture 17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13" name="Picture 17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14" name="Picture 17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15" name="Picture 17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16" name="Picture 17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17" name="Picture 17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18" name="Picture 17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19" name="Picture 17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20" name="Picture 17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21" name="Picture 17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22" name="Picture 17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23" name="Picture 17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24" name="Picture 17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25" name="Picture 18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26" name="Picture 18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27" name="Picture 18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28" name="Picture 18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29" name="Picture 18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30" name="Picture 18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31" name="Picture 18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32" name="Picture 18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33" name="Picture 18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34" name="Picture 18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35" name="Picture 18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36" name="Picture 18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37" name="Picture 18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38" name="Picture 18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39" name="Picture 18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40" name="Picture 18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41" name="Picture 18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42" name="Picture 18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43" name="Picture 18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44" name="Picture 18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45" name="Picture 18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46" name="Picture 18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47" name="Picture 18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48" name="Picture 18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49" name="Picture 18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50" name="Picture 18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51" name="Picture 18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52" name="Picture 18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53" name="Picture 18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54" name="Picture 18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55" name="Picture 18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56" name="Picture 18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57" name="Picture 18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58" name="Picture 18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59" name="Picture 18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60" name="Picture 18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61" name="Picture 18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62" name="Picture 18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63" name="Picture 18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64" name="Picture 18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65" name="Picture 18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66" name="Picture 18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67" name="Picture 18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68" name="Picture 18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69" name="Picture 18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70" name="Picture 18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71" name="Picture 18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72" name="Picture 18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73" name="Picture 18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74" name="Picture 18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75" name="Picture 18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76" name="Picture 18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77" name="Picture 18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78" name="Picture 18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79" name="Picture 18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80" name="Picture 18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81" name="Picture 18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82" name="Picture 18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83" name="Picture 18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84" name="Picture 18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85" name="Picture 18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86" name="Picture 18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87" name="Picture 18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88" name="Picture 18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89" name="Picture 18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90" name="Picture 18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91" name="Picture 18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92" name="Picture 18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93" name="Picture 18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94" name="Picture 18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95" name="Picture 18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96" name="Picture 18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97" name="Picture 18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98" name="Picture 18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99" name="Picture 18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00" name="Picture 18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01" name="Picture 18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02" name="Picture 18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03" name="Picture 18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04" name="Picture 18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05" name="Picture 18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06" name="Picture 18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07" name="Picture 18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08" name="Picture 18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09" name="Picture 18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10" name="Picture 18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11" name="Picture 18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12" name="Picture 18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13" name="Picture 18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14" name="Picture 18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15" name="Picture 18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16" name="Picture 18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17" name="Picture 18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18" name="Picture 18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19" name="Picture 18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20" name="Picture 18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21" name="Picture 18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22" name="Picture 18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23" name="Picture 18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24" name="Picture 18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25" name="Picture 19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26" name="Picture 19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27" name="Picture 19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28" name="Picture 19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29" name="Picture 19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30" name="Picture 19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31" name="Picture 19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32" name="Picture 19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33" name="Picture 19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34" name="Picture 19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35" name="Picture 19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36" name="Picture 19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37" name="Picture 19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38" name="Picture 19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39" name="Picture 19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40" name="Picture 19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41" name="Picture 19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42" name="Picture 19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43" name="Picture 19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44" name="Picture 19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45" name="Picture 19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46" name="Picture 19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47" name="Picture 19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48" name="Picture 19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49" name="Picture 19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50" name="Picture 19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51" name="Picture 19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52" name="Picture 19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53" name="Picture 19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54" name="Picture 19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55" name="Picture 19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56" name="Picture 19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57" name="Picture 19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58" name="Picture 19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59" name="Picture 19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60" name="Picture 19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61" name="Picture 19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62" name="Picture 19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63" name="Picture 19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64" name="Picture 19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65" name="Picture 19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66" name="Picture 19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67" name="Picture 19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68" name="Picture 19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69" name="Picture 19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70" name="Picture 19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71" name="Picture 19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72" name="Picture 19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73" name="Picture 19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74" name="Picture 19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75" name="Picture 19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76" name="Picture 19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77" name="Picture 19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78" name="Picture 19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79" name="Picture 19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80" name="Picture 19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81" name="Picture 19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82" name="Picture 19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83" name="Picture 19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84" name="Picture 19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85" name="Picture 19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86" name="Picture 19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87" name="Picture 19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88" name="Picture 19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89" name="Picture 19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90" name="Picture 19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91" name="Picture 19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92" name="Picture 19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93" name="Picture 19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94" name="Picture 19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95" name="Picture 19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96" name="Picture 19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97" name="Picture 19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98" name="Picture 19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99" name="Picture 19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00" name="Picture 19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01" name="Picture 19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02" name="Picture 19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03" name="Picture 19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04" name="Picture 19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05" name="Picture 19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06" name="Picture 19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07" name="Picture 19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08" name="Picture 19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09" name="Picture 19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10" name="Picture 19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11" name="Picture 19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12" name="Picture 19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13" name="Picture 19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14" name="Picture 19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15" name="Picture 19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16" name="Picture 19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17" name="Picture 19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18" name="Picture 19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19" name="Picture 19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20" name="Picture 19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21" name="Picture 19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22" name="Picture 19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23" name="Picture 19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24" name="Picture 19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25" name="Picture 20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26" name="Picture 20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27" name="Picture 20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28" name="Picture 20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29" name="Picture 20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30" name="Picture 20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31" name="Picture 20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32" name="Picture 20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33" name="Picture 20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34" name="Picture 20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35" name="Picture 20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36" name="Picture 20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37" name="Picture 20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38" name="Picture 20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39" name="Picture 20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40" name="Picture 20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41" name="Picture 20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42" name="Picture 20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43" name="Picture 20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44" name="Picture 20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45" name="Picture 20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46" name="Picture 20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47" name="Picture 20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48" name="Picture 20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49" name="Picture 20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50" name="Picture 20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51" name="Picture 20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52" name="Picture 20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53" name="Picture 20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54" name="Picture 20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55" name="Picture 20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56" name="Picture 20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57" name="Picture 20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58" name="Picture 20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59" name="Picture 20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60" name="Picture 20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61" name="Picture 20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62" name="Picture 20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63" name="Picture 20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64" name="Picture 20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65" name="Picture 20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66" name="Picture 20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67" name="Picture 20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68" name="Picture 20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69" name="Picture 20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70" name="Picture 20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71" name="Picture 20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72" name="Picture 20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73" name="Picture 20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74" name="Picture 20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75" name="Picture 20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76" name="Picture 20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77" name="Picture 20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78" name="Picture 20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79" name="Picture 20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80" name="Picture 20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81" name="Picture 20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82" name="Picture 20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83" name="Picture 20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84" name="Picture 20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85" name="Picture 20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86" name="Picture 20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87" name="Picture 20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88" name="Picture 20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89" name="Picture 20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90" name="Picture 20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91" name="Picture 20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92" name="Picture 20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93" name="Picture 20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94" name="Picture 20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95" name="Picture 20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96" name="Picture 20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97" name="Picture 20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98" name="Picture 20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99" name="Picture 20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00" name="Picture 20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01" name="Picture 20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02" name="Picture 20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03" name="Picture 20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04" name="Picture 20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05" name="Picture 20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06" name="Picture 20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07" name="Picture 20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08" name="Picture 20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09" name="Picture 20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10" name="Picture 20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11" name="Picture 20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12" name="Picture 20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13" name="Picture 20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14" name="Picture 20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15" name="Picture 20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16" name="Picture 20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17" name="Picture 20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18" name="Picture 20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19" name="Picture 20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20" name="Picture 20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21" name="Picture 20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22" name="Picture 20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23" name="Picture 20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24" name="Picture 20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25" name="Picture 21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26" name="Picture 21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27" name="Picture 21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28" name="Picture 21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29" name="Picture 21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30" name="Picture 21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31" name="Picture 21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32" name="Picture 21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33" name="Picture 21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34" name="Picture 21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35" name="Picture 21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36" name="Picture 21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37" name="Picture 21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38" name="Picture 21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39" name="Picture 21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40" name="Picture 21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41" name="Picture 21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42" name="Picture 21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43" name="Picture 21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44" name="Picture 21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45" name="Picture 21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46" name="Picture 21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47" name="Picture 21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48" name="Picture 21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49" name="Picture 21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50" name="Picture 21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51" name="Picture 21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52" name="Picture 21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53" name="Picture 21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54" name="Picture 21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55" name="Picture 21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56" name="Picture 21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57" name="Picture 21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58" name="Picture 21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59" name="Picture 21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60" name="Picture 21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61" name="Picture 21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62" name="Picture 21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63" name="Picture 21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64" name="Picture 21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65" name="Picture 21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66" name="Picture 21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67" name="Picture 21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68" name="Picture 21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69" name="Picture 21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70" name="Picture 21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71" name="Picture 21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72" name="Picture 21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73" name="Picture 21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74" name="Picture 21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75" name="Picture 21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76" name="Picture 21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77" name="Picture 21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78" name="Picture 21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79" name="Picture 21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80" name="Picture 21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81" name="Picture 21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82" name="Picture 21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83" name="Picture 21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84" name="Picture 21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85" name="Picture 21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86" name="Picture 21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87" name="Picture 21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88" name="Picture 21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89" name="Picture 21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90" name="Picture 21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91" name="Picture 21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92" name="Picture 21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93" name="Picture 21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94" name="Picture 21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95" name="Picture 21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96" name="Picture 21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97" name="Picture 21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98" name="Picture 21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99" name="Picture 21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00" name="Picture 21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01" name="Picture 21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02" name="Picture 21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03" name="Picture 21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04" name="Picture 21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05" name="Picture 21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06" name="Picture 21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07" name="Picture 21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08" name="Picture 21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09" name="Picture 21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10" name="Picture 21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11" name="Picture 21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12" name="Picture 21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13" name="Picture 21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14" name="Picture 21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15" name="Picture 21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16" name="Picture 21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17" name="Picture 21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18" name="Picture 21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19" name="Picture 21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20" name="Picture 21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21" name="Picture 21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22" name="Picture 21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23" name="Picture 21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24" name="Picture 21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25" name="Picture 22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26" name="Picture 22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27" name="Picture 22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28" name="Picture 22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29" name="Picture 22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30" name="Picture 22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31" name="Picture 22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32" name="Picture 22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33" name="Picture 22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34" name="Picture 22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35" name="Picture 22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36" name="Picture 22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37" name="Picture 22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38" name="Picture 22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39" name="Picture 22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40" name="Picture 22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41" name="Picture 22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42" name="Picture 22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43" name="Picture 22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44" name="Picture 22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45" name="Picture 22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46" name="Picture 22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47" name="Picture 22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48" name="Picture 22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49" name="Picture 22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50" name="Picture 22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51" name="Picture 22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52" name="Picture 22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53" name="Picture 22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54" name="Picture 22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55" name="Picture 22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56" name="Picture 22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57" name="Picture 22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58" name="Picture 22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59" name="Picture 22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60" name="Picture 22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61" name="Picture 22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62" name="Picture 22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63" name="Picture 22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64" name="Picture 22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65" name="Picture 22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66" name="Picture 22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67" name="Picture 22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68" name="Picture 22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69" name="Picture 22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70" name="Picture 22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71" name="Picture 22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72" name="Picture 22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73" name="Picture 22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74" name="Picture 22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75" name="Picture 22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76" name="Picture 22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77" name="Picture 22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78" name="Picture 22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79" name="Picture 22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80" name="Picture 22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81" name="Picture 22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82" name="Picture 22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83" name="Picture 22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84" name="Picture 22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85" name="Picture 22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86" name="Picture 22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87" name="Picture 22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88" name="Picture 22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89" name="Picture 22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90" name="Picture 22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91" name="Picture 22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92" name="Picture 22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93" name="Picture 22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94" name="Picture 22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95" name="Picture 22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96" name="Picture 22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97" name="Picture 22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98" name="Picture 22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99" name="Picture 22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00" name="Picture 22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01" name="Picture 22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02" name="Picture 22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03" name="Picture 22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04" name="Picture 22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05" name="Picture 22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06" name="Picture 22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07" name="Picture 22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08" name="Picture 22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09" name="Picture 22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10" name="Picture 22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11" name="Picture 22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12" name="Picture 22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13" name="Picture 22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14" name="Picture 22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15" name="Picture 22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16" name="Picture 22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17" name="Picture 22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18" name="Picture 22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19" name="Picture 22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20" name="Picture 22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21" name="Picture 22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22" name="Picture 22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23" name="Picture 22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24" name="Picture 22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25" name="Picture 23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26" name="Picture 23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27" name="Picture 23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28" name="Picture 23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29" name="Picture 23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30" name="Picture 23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31" name="Picture 23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32" name="Picture 23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33" name="Picture 23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34" name="Picture 23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35" name="Picture 23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36" name="Picture 23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37" name="Picture 23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38" name="Picture 23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39" name="Picture 23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40" name="Picture 23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41" name="Picture 23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42" name="Picture 23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43" name="Picture 23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44" name="Picture 23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45" name="Picture 23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46" name="Picture 23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47" name="Picture 23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48" name="Picture 23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49" name="Picture 23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50" name="Picture 23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51" name="Picture 23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52" name="Picture 23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53" name="Picture 23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54" name="Picture 23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55" name="Picture 23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56" name="Picture 23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57" name="Picture 23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58" name="Picture 23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59" name="Picture 23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60" name="Picture 23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61" name="Picture 23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62" name="Picture 23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63" name="Picture 23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64" name="Picture 23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65" name="Picture 23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66" name="Picture 23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67" name="Picture 23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68" name="Picture 23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69" name="Picture 23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70" name="Picture 23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71" name="Picture 23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72" name="Picture 23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73" name="Picture 23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74" name="Picture 23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75" name="Picture 23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76" name="Picture 23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77" name="Picture 23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78" name="Picture 23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79" name="Picture 23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80" name="Picture 23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81" name="Picture 23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82" name="Picture 23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83" name="Picture 23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84" name="Picture 23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85" name="Picture 23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86" name="Picture 23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87" name="Picture 23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88" name="Picture 23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89" name="Picture 23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90" name="Picture 23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91" name="Picture 23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92" name="Picture 23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93" name="Picture 23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94" name="Picture 23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95" name="Picture 23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96" name="Picture 23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97" name="Picture 23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98" name="Picture 23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99" name="Picture 23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00" name="Picture 23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01" name="Picture 23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02" name="Picture 23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03" name="Picture 23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04" name="Picture 23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05" name="Picture 23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06" name="Picture 23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07" name="Picture 23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08" name="Picture 23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09" name="Picture 23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10" name="Picture 23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11" name="Picture 23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12" name="Picture 23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13" name="Picture 23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14" name="Picture 23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15" name="Picture 23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16" name="Picture 23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17" name="Picture 23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18" name="Picture 23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19" name="Picture 23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20" name="Picture 23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21" name="Picture 23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22" name="Picture 23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23" name="Picture 23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24" name="Picture 23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25" name="Picture 24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26" name="Picture 24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27" name="Picture 24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28" name="Picture 24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29" name="Picture 24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30" name="Picture 24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31" name="Picture 24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32" name="Picture 24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33" name="Picture 24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34" name="Picture 24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35" name="Picture 24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36" name="Picture 24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37" name="Picture 24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38" name="Picture 24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39" name="Picture 24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40" name="Picture 24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41" name="Picture 24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42" name="Picture 24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43" name="Picture 24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44" name="Picture 24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45" name="Picture 24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46" name="Picture 24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47" name="Picture 24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48" name="Picture 24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49" name="Picture 24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50" name="Picture 24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51" name="Picture 24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52" name="Picture 24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53" name="Picture 24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54" name="Picture 24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55" name="Picture 24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56" name="Picture 24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57" name="Picture 24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58" name="Picture 24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59" name="Picture 24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60" name="Picture 24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61" name="Picture 24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62" name="Picture 24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63" name="Picture 24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64" name="Picture 24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65" name="Picture 24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66" name="Picture 24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67" name="Picture 24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68" name="Picture 24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69" name="Picture 24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70" name="Picture 24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71" name="Picture 24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72" name="Picture 24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73" name="Picture 24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74" name="Picture 24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75" name="Picture 24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76" name="Picture 24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77" name="Picture 24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78" name="Picture 24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79" name="Picture 24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80" name="Picture 24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81" name="Picture 24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82" name="Picture 24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83" name="Picture 24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84" name="Picture 24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85" name="Picture 24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86" name="Picture 24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87" name="Picture 24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88" name="Picture 24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89" name="Picture 24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90" name="Picture 24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91" name="Picture 24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92" name="Picture 24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93" name="Picture 24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94" name="Picture 24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95" name="Picture 24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96" name="Picture 24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97" name="Picture 24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98" name="Picture 24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99" name="Picture 24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00" name="Picture 24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01" name="Picture 24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02" name="Picture 24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03" name="Picture 24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04" name="Picture 24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05" name="Picture 24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06" name="Picture 24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07" name="Picture 24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08" name="Picture 24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09" name="Picture 24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10" name="Picture 24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11" name="Picture 24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12" name="Picture 24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13" name="Picture 24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14" name="Picture 24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15" name="Picture 24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16" name="Picture 24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17" name="Picture 24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18" name="Picture 24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19" name="Picture 24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20" name="Picture 24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21" name="Picture 24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22" name="Picture 24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23" name="Picture 24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24" name="Picture 24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25" name="Picture 25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26" name="Picture 25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27" name="Picture 25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28" name="Picture 25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29" name="Picture 25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30" name="Picture 25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31" name="Picture 25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32" name="Picture 25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33" name="Picture 25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34" name="Picture 25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35" name="Picture 25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36" name="Picture 25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37" name="Picture 25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38" name="Picture 25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39" name="Picture 25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40" name="Picture 25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41" name="Picture 25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42" name="Picture 25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43" name="Picture 25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44" name="Picture 25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45" name="Picture 25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46" name="Picture 25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47" name="Picture 25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48" name="Picture 25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49" name="Picture 25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50" name="Picture 25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51" name="Picture 25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52" name="Picture 25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53" name="Picture 25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54" name="Picture 25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55" name="Picture 25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56" name="Picture 25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57" name="Picture 25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58" name="Picture 25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59" name="Picture 25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60" name="Picture 25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61" name="Picture 25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62" name="Picture 25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63" name="Picture 25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64" name="Picture 25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65" name="Picture 25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66" name="Picture 25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67" name="Picture 25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68" name="Picture 25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69" name="Picture 25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70" name="Picture 25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71" name="Picture 25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72" name="Picture 25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73" name="Picture 25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74" name="Picture 25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75" name="Picture 25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76" name="Picture 25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77" name="Picture 25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78" name="Picture 25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79" name="Picture 25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80" name="Picture 25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81" name="Picture 25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82" name="Picture 25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83" name="Picture 25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84" name="Picture 25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85" name="Picture 25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86" name="Picture 25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87" name="Picture 25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88" name="Picture 25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89" name="Picture 25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90" name="Picture 25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91" name="Picture 25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92" name="Picture 25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93" name="Picture 25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94" name="Picture 25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95" name="Picture 25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96" name="Picture 25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97" name="Picture 25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98" name="Picture 25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99" name="Picture 25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00" name="Picture 25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01" name="Picture 25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02" name="Picture 2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03" name="Picture 25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04" name="Picture 25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05" name="Picture 25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06" name="Picture 25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07" name="Picture 25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08" name="Picture 25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09" name="Picture 25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10" name="Picture 25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11" name="Picture 25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12" name="Picture 25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13" name="Picture 25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14" name="Picture 25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15" name="Picture 25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16" name="Picture 25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17" name="Picture 25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18" name="Picture 25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19" name="Picture 25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20" name="Picture 25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21" name="Picture 25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22" name="Picture 25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23" name="Picture 25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24" name="Picture 25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25" name="Picture 26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26" name="Picture 26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27" name="Picture 26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28" name="Picture 26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29" name="Picture 26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30" name="Picture 26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31" name="Picture 26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32" name="Picture 26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33" name="Picture 26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34" name="Picture 26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35" name="Picture 26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36" name="Picture 26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37" name="Picture 26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38" name="Picture 26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39" name="Picture 26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40" name="Picture 26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41" name="Picture 26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42" name="Picture 26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43" name="Picture 26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44" name="Picture 26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45" name="Picture 26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46" name="Picture 26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47" name="Picture 26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48" name="Picture 26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49" name="Picture 26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50" name="Picture 26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51" name="Picture 26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52" name="Picture 26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53" name="Picture 26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54" name="Picture 26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55" name="Picture 26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56" name="Picture 26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57" name="Picture 26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58" name="Picture 26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59" name="Picture 26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60" name="Picture 26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61" name="Picture 26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62" name="Picture 26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63" name="Picture 26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64" name="Picture 26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65" name="Picture 26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66" name="Picture 26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67" name="Picture 26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68" name="Picture 26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69" name="Picture 26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70" name="Picture 26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71" name="Picture 26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72" name="Picture 26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73" name="Picture 26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74" name="Picture 26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75" name="Picture 26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76" name="Picture 26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77" name="Picture 26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78" name="Picture 26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79" name="Picture 26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80" name="Picture 26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81" name="Picture 26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82" name="Picture 26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83" name="Picture 26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84" name="Picture 26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85" name="Picture 26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86" name="Picture 26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87" name="Picture 26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88" name="Picture 26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89" name="Picture 26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90" name="Picture 26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91" name="Picture 26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92" name="Picture 26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93" name="Picture 26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94" name="Picture 26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95" name="Picture 26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96" name="Picture 26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97" name="Picture 26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98" name="Picture 26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099" name="Picture 26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00" name="Picture 26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01" name="Picture 26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02" name="Picture 26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03" name="Picture 26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04" name="Picture 26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05" name="Picture 26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06" name="Picture 26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07" name="Picture 26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08" name="Picture 26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09" name="Picture 26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10" name="Picture 26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11" name="Picture 26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12" name="Picture 26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13" name="Picture 26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14" name="Picture 26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15" name="Picture 26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16" name="Picture 26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17" name="Picture 26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18" name="Picture 26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19" name="Picture 26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20" name="Picture 26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21" name="Picture 26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22" name="Picture 26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23" name="Picture 26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24" name="Picture 26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25" name="Picture 27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26" name="Picture 27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27" name="Picture 27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28" name="Picture 27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29" name="Picture 27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30" name="Picture 27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31" name="Picture 27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32" name="Picture 27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33" name="Picture 27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34" name="Picture 27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35" name="Picture 27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36" name="Picture 27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37" name="Picture 27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38" name="Picture 27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39" name="Picture 27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40" name="Picture 27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41" name="Picture 27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42" name="Picture 27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43" name="Picture 27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44" name="Picture 27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45" name="Picture 27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46" name="Picture 27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47" name="Picture 27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48" name="Picture 27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49" name="Picture 27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50" name="Picture 27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51" name="Picture 27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52" name="Picture 27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53" name="Picture 27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54" name="Picture 27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55" name="Picture 27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56" name="Picture 27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57" name="Picture 27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58" name="Picture 27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59" name="Picture 27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60" name="Picture 27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61" name="Picture 27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62" name="Picture 27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63" name="Picture 27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64" name="Picture 27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65" name="Picture 27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66" name="Picture 27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67" name="Picture 27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68" name="Picture 27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69" name="Picture 27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70" name="Picture 27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71" name="Picture 27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72" name="Picture 27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73" name="Picture 27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74" name="Picture 27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75" name="Picture 27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76" name="Picture 27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77" name="Picture 27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78" name="Picture 27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79" name="Picture 27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80" name="Picture 27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81" name="Picture 27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82" name="Picture 27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83" name="Picture 27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84" name="Picture 27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85" name="Picture 27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86" name="Picture 27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87" name="Picture 27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88" name="Picture 27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89" name="Picture 27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90" name="Picture 27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91" name="Picture 27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92" name="Picture 27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93" name="Picture 27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94" name="Picture 27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95" name="Picture 27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96" name="Picture 27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97" name="Picture 27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98" name="Picture 27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99" name="Picture 27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00" name="Picture 27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01" name="Picture 27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02" name="Picture 27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03" name="Picture 27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04" name="Picture 27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05" name="Picture 27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06" name="Picture 27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07" name="Picture 27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08" name="Picture 27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09" name="Picture 27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10" name="Picture 27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11" name="Picture 27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12" name="Picture 27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13" name="Picture 27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14" name="Picture 27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15" name="Picture 27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16" name="Picture 27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17" name="Picture 27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18" name="Picture 27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19" name="Picture 27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20" name="Picture 27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21" name="Picture 27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22" name="Picture 27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23" name="Picture 27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24" name="Picture 27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25" name="Picture 28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26" name="Picture 28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27" name="Picture 28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28" name="Picture 28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29" name="Picture 28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30" name="Picture 28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31" name="Picture 28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32" name="Picture 28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33" name="Picture 28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34" name="Picture 28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35" name="Picture 28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36" name="Picture 28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37" name="Picture 28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38" name="Picture 28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39" name="Picture 28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40" name="Picture 28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41" name="Picture 28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42" name="Picture 28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43" name="Picture 28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44" name="Picture 28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45" name="Picture 28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46" name="Picture 28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47" name="Picture 28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48" name="Picture 28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49" name="Picture 28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50" name="Picture 28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51" name="Picture 28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52" name="Picture 28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53" name="Picture 28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54" name="Picture 28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55" name="Picture 28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56" name="Picture 28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57" name="Picture 28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58" name="Picture 28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59" name="Picture 28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60" name="Picture 28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61" name="Picture 28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62" name="Picture 28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63" name="Picture 28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64" name="Picture 28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65" name="Picture 28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66" name="Picture 28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67" name="Picture 28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68" name="Picture 28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69" name="Picture 28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70" name="Picture 28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71" name="Picture 28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72" name="Picture 28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73" name="Picture 28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74" name="Picture 28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75" name="Picture 28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76" name="Picture 28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77" name="Picture 28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78" name="Picture 28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79" name="Picture 28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80" name="Picture 28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81" name="Picture 28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82" name="Picture 28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83" name="Picture 28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84" name="Picture 28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85" name="Picture 28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86" name="Picture 28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87" name="Picture 28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88" name="Picture 28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89" name="Picture 28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90" name="Picture 28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91" name="Picture 28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92" name="Picture 28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93" name="Picture 28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94" name="Picture 28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95" name="Picture 28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96" name="Picture 28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97" name="Picture 28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98" name="Picture 28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299" name="Picture 28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00" name="Picture 28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01" name="Picture 28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02" name="Picture 28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03" name="Picture 28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04" name="Picture 28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05" name="Picture 28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06" name="Picture 28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07" name="Picture 28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08" name="Picture 28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09" name="Picture 28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10" name="Picture 28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11" name="Picture 28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12" name="Picture 28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13" name="Picture 28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14" name="Picture 28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15" name="Picture 28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16" name="Picture 28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17" name="Picture 28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18" name="Picture 28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19" name="Picture 28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20" name="Picture 28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21" name="Picture 28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22" name="Picture 28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23" name="Picture 28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24" name="Picture 28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25" name="Picture 29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26" name="Picture 29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27" name="Picture 29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28" name="Picture 29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29" name="Picture 29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30" name="Picture 29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31" name="Picture 29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32" name="Picture 29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33" name="Picture 29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34" name="Picture 29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35" name="Picture 29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36" name="Picture 29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37" name="Picture 29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38" name="Picture 29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39" name="Picture 29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40" name="Picture 29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41" name="Picture 29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42" name="Picture 29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43" name="Picture 29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44" name="Picture 29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45" name="Picture 29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46" name="Picture 29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47" name="Picture 29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48" name="Picture 29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49" name="Picture 29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50" name="Picture 29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51" name="Picture 29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52" name="Picture 29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53" name="Picture 29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54" name="Picture 29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55" name="Picture 29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56" name="Picture 29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57" name="Picture 29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58" name="Picture 29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59" name="Picture 29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60" name="Picture 29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61" name="Picture 29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62" name="Picture 29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63" name="Picture 29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64" name="Picture 29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65" name="Picture 29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66" name="Picture 29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67" name="Picture 29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68" name="Picture 29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69" name="Picture 29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70" name="Picture 29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71" name="Picture 29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72" name="Picture 29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73" name="Picture 29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74" name="Picture 29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75" name="Picture 29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76" name="Picture 29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77" name="Picture 29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78" name="Picture 29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79" name="Picture 29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80" name="Picture 29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81" name="Picture 29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82" name="Picture 29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83" name="Picture 29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84" name="Picture 29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85" name="Picture 29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86" name="Picture 29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87" name="Picture 29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88" name="Picture 29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89" name="Picture 29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90" name="Picture 29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91" name="Picture 29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92" name="Picture 29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93" name="Picture 29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94" name="Picture 29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95" name="Picture 29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96" name="Picture 29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97" name="Picture 29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98" name="Picture 29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399" name="Picture 29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00" name="Picture 29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01" name="Picture 29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02" name="Picture 29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03" name="Picture 29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04" name="Picture 29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05" name="Picture 29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06" name="Picture 29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07" name="Picture 29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08" name="Picture 29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09" name="Picture 29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10" name="Picture 29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11" name="Picture 29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12" name="Picture 29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13" name="Picture 29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14" name="Picture 29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15" name="Picture 29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16" name="Picture 29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17" name="Picture 29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18" name="Picture 29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19" name="Picture 29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20" name="Picture 29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21" name="Picture 29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22" name="Picture 29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23" name="Picture 29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24" name="Picture 29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25" name="Picture 30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26" name="Picture 30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27" name="Picture 30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28" name="Picture 30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29" name="Picture 30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30" name="Picture 30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31" name="Picture 30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32" name="Picture 30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33" name="Picture 30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34" name="Picture 30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35" name="Picture 30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36" name="Picture 30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37" name="Picture 30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38" name="Picture 30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39" name="Picture 30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40" name="Picture 30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41" name="Picture 30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42" name="Picture 30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43" name="Picture 30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44" name="Picture 30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45" name="Picture 30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46" name="Picture 30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47" name="Picture 30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48" name="Picture 30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49" name="Picture 30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50" name="Picture 30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51" name="Picture 30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52" name="Picture 30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53" name="Picture 30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54" name="Picture 30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55" name="Picture 30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56" name="Picture 30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57" name="Picture 30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58" name="Picture 30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59" name="Picture 30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60" name="Picture 30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61" name="Picture 30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62" name="Picture 30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63" name="Picture 30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64" name="Picture 30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65" name="Picture 30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66" name="Picture 30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67" name="Picture 30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68" name="Picture 30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69" name="Picture 30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70" name="Picture 30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71" name="Picture 30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72" name="Picture 30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73" name="Picture 30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74" name="Picture 30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75" name="Picture 30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76" name="Picture 30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77" name="Picture 30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78" name="Picture 30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79" name="Picture 30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80" name="Picture 30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81" name="Picture 30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82" name="Picture 30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83" name="Picture 30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84" name="Picture 30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85" name="Picture 30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86" name="Picture 30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87" name="Picture 30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88" name="Picture 30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89" name="Picture 30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90" name="Picture 30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91" name="Picture 30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92" name="Picture 30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93" name="Picture 30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94" name="Picture 30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95" name="Picture 30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96" name="Picture 30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97" name="Picture 30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98" name="Picture 30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499" name="Picture 30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00" name="Picture 30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01" name="Picture 30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02" name="Picture 30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03" name="Picture 30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04" name="Picture 30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05" name="Picture 30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06" name="Picture 30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07" name="Picture 30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08" name="Picture 30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09" name="Picture 30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10" name="Picture 30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11" name="Picture 30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12" name="Picture 30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13" name="Picture 30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14" name="Picture 30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15" name="Picture 30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16" name="Picture 30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17" name="Picture 30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18" name="Picture 30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19" name="Picture 30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20" name="Picture 30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21" name="Picture 30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22" name="Picture 30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23" name="Picture 30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24" name="Picture 30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25" name="Picture 31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26" name="Picture 31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27" name="Picture 31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28" name="Picture 31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29" name="Picture 31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30" name="Picture 31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31" name="Picture 31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32" name="Picture 31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33" name="Picture 31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34" name="Picture 31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35" name="Picture 31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36" name="Picture 31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37" name="Picture 31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38" name="Picture 31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39" name="Picture 31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40" name="Picture 31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41" name="Picture 31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42" name="Picture 31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43" name="Picture 31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44" name="Picture 31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45" name="Picture 31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46" name="Picture 31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47" name="Picture 31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48" name="Picture 31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49" name="Picture 31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50" name="Picture 31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51" name="Picture 31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52" name="Picture 31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53" name="Picture 31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54" name="Picture 31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55" name="Picture 31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56" name="Picture 31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57" name="Picture 31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58" name="Picture 31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59" name="Picture 31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60" name="Picture 31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61" name="Picture 31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62" name="Picture 31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63" name="Picture 31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64" name="Picture 31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65" name="Picture 31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66" name="Picture 31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67" name="Picture 31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68" name="Picture 31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69" name="Picture 31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70" name="Picture 31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71" name="Picture 31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72" name="Picture 31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73" name="Picture 31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74" name="Picture 31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75" name="Picture 31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76" name="Picture 31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77" name="Picture 31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78" name="Picture 31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79" name="Picture 31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80" name="Picture 31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81" name="Picture 31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82" name="Picture 31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83" name="Picture 31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84" name="Picture 31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85" name="Picture 31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86" name="Picture 31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87" name="Picture 31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88" name="Picture 31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89" name="Picture 31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90" name="Picture 31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91" name="Picture 31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92" name="Picture 31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93" name="Picture 31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94" name="Picture 31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95" name="Picture 31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96" name="Picture 31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97" name="Picture 31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98" name="Picture 31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599" name="Picture 31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00" name="Picture 31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01" name="Picture 31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02" name="Picture 31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03" name="Picture 31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04" name="Picture 31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05" name="Picture 31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06" name="Picture 31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07" name="Picture 31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08" name="Picture 31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09" name="Picture 31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10" name="Picture 31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11" name="Picture 31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12" name="Picture 31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13" name="Picture 31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14" name="Picture 31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15" name="Picture 31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16" name="Picture 31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17" name="Picture 31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18" name="Picture 31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19" name="Picture 31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20" name="Picture 31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21" name="Picture 31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22" name="Picture 31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23" name="Picture 31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24" name="Picture 31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25" name="Picture 32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26" name="Picture 32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27" name="Picture 32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28" name="Picture 32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29" name="Picture 32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30" name="Picture 32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31" name="Picture 32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32" name="Picture 32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33" name="Picture 32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34" name="Picture 32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35" name="Picture 32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36" name="Picture 32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37" name="Picture 32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38" name="Picture 32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39" name="Picture 32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40" name="Picture 32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41" name="Picture 32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42" name="Picture 32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43" name="Picture 32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44" name="Picture 32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45" name="Picture 32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46" name="Picture 32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47" name="Picture 32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48" name="Picture 32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49" name="Picture 32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50" name="Picture 32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51" name="Picture 32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52" name="Picture 32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53" name="Picture 32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54" name="Picture 32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55" name="Picture 32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56" name="Picture 32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57" name="Picture 32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58" name="Picture 32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59" name="Picture 32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60" name="Picture 32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61" name="Picture 32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62" name="Picture 32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63" name="Picture 32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64" name="Picture 32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65" name="Picture 32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66" name="Picture 32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67" name="Picture 32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68" name="Picture 32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69" name="Picture 32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70" name="Picture 32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71" name="Picture 32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72" name="Picture 32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73" name="Picture 32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74" name="Picture 32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75" name="Picture 32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76" name="Picture 32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77" name="Picture 32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78" name="Picture 32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79" name="Picture 32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80" name="Picture 32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81" name="Picture 32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82" name="Picture 32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83" name="Picture 32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84" name="Picture 32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85" name="Picture 32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86" name="Picture 32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87" name="Picture 32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88" name="Picture 32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89" name="Picture 32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90" name="Picture 32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91" name="Picture 32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92" name="Picture 32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93" name="Picture 32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94" name="Picture 32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95" name="Picture 32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96" name="Picture 32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97" name="Picture 32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98" name="Picture 32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699" name="Picture 32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00" name="Picture 32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01" name="Picture 32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02" name="Picture 32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03" name="Picture 32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04" name="Picture 32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05" name="Picture 32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06" name="Picture 32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07" name="Picture 32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08" name="Picture 32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09" name="Picture 32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10" name="Picture 32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11" name="Picture 32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12" name="Picture 32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13" name="Picture 32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14" name="Picture 32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15" name="Picture 32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16" name="Picture 32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17" name="Picture 32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18" name="Picture 32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19" name="Picture 32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20" name="Picture 32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21" name="Picture 32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22" name="Picture 32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23" name="Picture 32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24" name="Picture 32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25" name="Picture 33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26" name="Picture 33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27" name="Picture 33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28" name="Picture 33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29" name="Picture 33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30" name="Picture 33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31" name="Picture 33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32" name="Picture 33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33" name="Picture 33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34" name="Picture 33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35" name="Picture 33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36" name="Picture 33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37" name="Picture 33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38" name="Picture 33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39" name="Picture 33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40" name="Picture 33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41" name="Picture 33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42" name="Picture 33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43" name="Picture 33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44" name="Picture 33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45" name="Picture 33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46" name="Picture 33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47" name="Picture 33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48" name="Picture 33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49" name="Picture 33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50" name="Picture 33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51" name="Picture 33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52" name="Picture 33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53" name="Picture 33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54" name="Picture 33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55" name="Picture 33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56" name="Picture 33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57" name="Picture 33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58" name="Picture 33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59" name="Picture 33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60" name="Picture 33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61" name="Picture 33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62" name="Picture 33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63" name="Picture 33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64" name="Picture 33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65" name="Picture 33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66" name="Picture 33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67" name="Picture 33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68" name="Picture 33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69" name="Picture 33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70" name="Picture 33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71" name="Picture 33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72" name="Picture 33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73" name="Picture 33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74" name="Picture 33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75" name="Picture 33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76" name="Picture 33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77" name="Picture 33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78" name="Picture 33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79" name="Picture 33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80" name="Picture 33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81" name="Picture 33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82" name="Picture 33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83" name="Picture 33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84" name="Picture 33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85" name="Picture 33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86" name="Picture 33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87" name="Picture 33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88" name="Picture 33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89" name="Picture 33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90" name="Picture 33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91" name="Picture 33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92" name="Picture 33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93" name="Picture 33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94" name="Picture 33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95" name="Picture 33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96" name="Picture 33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97" name="Picture 33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98" name="Picture 33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99" name="Picture 33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00" name="Picture 33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01" name="Picture 33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02" name="Picture 33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03" name="Picture 33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04" name="Picture 33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05" name="Picture 33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06" name="Picture 33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07" name="Picture 33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08" name="Picture 33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09" name="Picture 33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10" name="Picture 33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11" name="Picture 33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12" name="Picture 33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13" name="Picture 33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14" name="Picture 33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15" name="Picture 33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16" name="Picture 33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17" name="Picture 33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18" name="Picture 33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19" name="Picture 33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20" name="Picture 33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21" name="Picture 33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22" name="Picture 33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23" name="Picture 33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24" name="Picture 33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25" name="Picture 34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26" name="Picture 34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27" name="Picture 34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28" name="Picture 34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29" name="Picture 34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30" name="Picture 34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31" name="Picture 34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32" name="Picture 34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33" name="Picture 34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34" name="Picture 34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35" name="Picture 34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36" name="Picture 34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37" name="Picture 34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38" name="Picture 34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39" name="Picture 34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40" name="Picture 34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41" name="Picture 34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42" name="Picture 34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43" name="Picture 34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44" name="Picture 34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45" name="Picture 34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46" name="Picture 34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47" name="Picture 34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48" name="Picture 34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49" name="Picture 34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50" name="Picture 34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51" name="Picture 34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52" name="Picture 34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53" name="Picture 34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54" name="Picture 34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55" name="Picture 34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56" name="Picture 34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57" name="Picture 34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58" name="Picture 34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59" name="Picture 34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60" name="Picture 34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61" name="Picture 34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62" name="Picture 34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63" name="Picture 34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64" name="Picture 34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65" name="Picture 34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66" name="Picture 34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67" name="Picture 34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68" name="Picture 34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69" name="Picture 34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70" name="Picture 34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71" name="Picture 34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72" name="Picture 34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73" name="Picture 34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74" name="Picture 34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75" name="Picture 34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76" name="Picture 34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77" name="Picture 34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78" name="Picture 34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79" name="Picture 34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80" name="Picture 34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81" name="Picture 34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82" name="Picture 34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83" name="Picture 34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84" name="Picture 34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85" name="Picture 34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86" name="Picture 34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87" name="Picture 34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88" name="Picture 34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89" name="Picture 34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90" name="Picture 34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91" name="Picture 34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92" name="Picture 34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93" name="Picture 34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94" name="Picture 34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95" name="Picture 34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96" name="Picture 34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97" name="Picture 34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98" name="Picture 34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899" name="Picture 34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00" name="Picture 34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01" name="Picture 34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02" name="Picture 34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03" name="Picture 34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04" name="Picture 34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05" name="Picture 34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06" name="Picture 34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07" name="Picture 34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08" name="Picture 34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09" name="Picture 34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10" name="Picture 34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11" name="Picture 34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12" name="Picture 34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13" name="Picture 34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14" name="Picture 34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15" name="Picture 34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16" name="Picture 34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17" name="Picture 34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18" name="Picture 34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19" name="Picture 34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20" name="Picture 34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21" name="Picture 34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22" name="Picture 34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23" name="Picture 34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24" name="Picture 34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25" name="Picture 35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26" name="Picture 35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27" name="Picture 35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28" name="Picture 35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29" name="Picture 35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30" name="Picture 35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31" name="Picture 35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32" name="Picture 35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33" name="Picture 35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34" name="Picture 35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35" name="Picture 35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36" name="Picture 35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37" name="Picture 35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38" name="Picture 35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39" name="Picture 35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40" name="Picture 35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41" name="Picture 35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42" name="Picture 35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43" name="Picture 35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44" name="Picture 35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45" name="Picture 35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46" name="Picture 35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47" name="Picture 35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48" name="Picture 35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49" name="Picture 35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50" name="Picture 35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51" name="Picture 35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52" name="Picture 35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53" name="Picture 35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54" name="Picture 35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55" name="Picture 35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56" name="Picture 35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57" name="Picture 35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58" name="Picture 35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59" name="Picture 35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60" name="Picture 35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61" name="Picture 35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62" name="Picture 35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63" name="Picture 35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64" name="Picture 35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65" name="Picture 35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66" name="Picture 35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67" name="Picture 35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68" name="Picture 35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69" name="Picture 35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70" name="Picture 35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71" name="Picture 35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72" name="Picture 35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73" name="Picture 35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74" name="Picture 35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75" name="Picture 35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76" name="Picture 35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77" name="Picture 35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78" name="Picture 35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79" name="Picture 35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80" name="Picture 35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81" name="Picture 35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82" name="Picture 35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83" name="Picture 35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84" name="Picture 35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85" name="Picture 35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86" name="Picture 35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87" name="Picture 35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88" name="Picture 35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89" name="Picture 35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90" name="Picture 35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91" name="Picture 35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92" name="Picture 35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93" name="Picture 35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94" name="Picture 35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95" name="Picture 35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96" name="Picture 35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97" name="Picture 35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98" name="Picture 35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999" name="Picture 35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00" name="Picture 35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01" name="Picture 35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02" name="Picture 3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03" name="Picture 35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04" name="Picture 35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05" name="Picture 35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06" name="Picture 35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07" name="Picture 35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08" name="Picture 35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09" name="Picture 35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10" name="Picture 35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11" name="Picture 35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12" name="Picture 35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13" name="Picture 35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14" name="Picture 35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15" name="Picture 35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16" name="Picture 35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17" name="Picture 35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18" name="Picture 35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19" name="Picture 35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20" name="Picture 35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21" name="Picture 35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22" name="Picture 35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23" name="Picture 35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24" name="Picture 35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25" name="Picture 36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26" name="Picture 36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27" name="Picture 36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28" name="Picture 36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29" name="Picture 36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30" name="Picture 36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31" name="Picture 36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32" name="Picture 36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33" name="Picture 36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34" name="Picture 36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35" name="Picture 36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36" name="Picture 36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37" name="Picture 36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38" name="Picture 36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39" name="Picture 36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40" name="Picture 36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41" name="Picture 36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42" name="Picture 36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43" name="Picture 36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44" name="Picture 36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45" name="Picture 36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46" name="Picture 36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47" name="Picture 36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48" name="Picture 36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49" name="Picture 36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50" name="Picture 36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51" name="Picture 36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52" name="Picture 36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53" name="Picture 36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54" name="Picture 36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55" name="Picture 36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56" name="Picture 36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57" name="Picture 36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58" name="Picture 36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59" name="Picture 36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60" name="Picture 36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61" name="Picture 36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62" name="Picture 36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63" name="Picture 36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64" name="Picture 36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65" name="Picture 36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66" name="Picture 36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67" name="Picture 36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68" name="Picture 36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69" name="Picture 36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70" name="Picture 36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71" name="Picture 36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72" name="Picture 36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73" name="Picture 36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74" name="Picture 36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75" name="Picture 36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76" name="Picture 36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77" name="Picture 36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78" name="Picture 36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79" name="Picture 36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80" name="Picture 36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81" name="Picture 36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82" name="Picture 36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83" name="Picture 36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84" name="Picture 36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85" name="Picture 36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86" name="Picture 36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87" name="Picture 36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88" name="Picture 36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89" name="Picture 36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90" name="Picture 36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91" name="Picture 36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92" name="Picture 36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93" name="Picture 36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94" name="Picture 36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95" name="Picture 36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96" name="Picture 36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97" name="Picture 36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98" name="Picture 36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099" name="Picture 36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00" name="Picture 36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01" name="Picture 36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02" name="Picture 36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03" name="Picture 36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04" name="Picture 36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05" name="Picture 36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06" name="Picture 36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07" name="Picture 36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08" name="Picture 36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09" name="Picture 36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10" name="Picture 36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11" name="Picture 36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12" name="Picture 36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13" name="Picture 36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14" name="Picture 36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15" name="Picture 36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16" name="Picture 36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17" name="Picture 36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18" name="Picture 36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19" name="Picture 36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20" name="Picture 36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21" name="Picture 36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22" name="Picture 36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23" name="Picture 36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24" name="Picture 36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25" name="Picture 37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26" name="Picture 37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27" name="Picture 37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28" name="Picture 37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29" name="Picture 37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30" name="Picture 37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31" name="Picture 37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32" name="Picture 37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33" name="Picture 37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34" name="Picture 37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35" name="Picture 37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36" name="Picture 37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37" name="Picture 37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38" name="Picture 37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39" name="Picture 37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40" name="Picture 37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41" name="Picture 37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42" name="Picture 37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43" name="Picture 37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44" name="Picture 37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45" name="Picture 37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46" name="Picture 37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47" name="Picture 37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48" name="Picture 37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49" name="Picture 37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50" name="Picture 37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51" name="Picture 37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52" name="Picture 37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53" name="Picture 37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54" name="Picture 37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55" name="Picture 37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56" name="Picture 37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57" name="Picture 37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58" name="Picture 37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59" name="Picture 37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60" name="Picture 37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61" name="Picture 37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62" name="Picture 37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63" name="Picture 37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64" name="Picture 37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65" name="Picture 37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66" name="Picture 37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67" name="Picture 37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68" name="Picture 37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69" name="Picture 37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70" name="Picture 37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71" name="Picture 37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72" name="Picture 37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73" name="Picture 37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74" name="Picture 37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75" name="Picture 37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76" name="Picture 37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77" name="Picture 37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78" name="Picture 37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79" name="Picture 37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80" name="Picture 37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81" name="Picture 37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82" name="Picture 37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83" name="Picture 37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84" name="Picture 37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85" name="Picture 37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86" name="Picture 37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87" name="Picture 37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88" name="Picture 37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89" name="Picture 37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90" name="Picture 37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91" name="Picture 37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92" name="Picture 37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93" name="Picture 37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94" name="Picture 37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95" name="Picture 37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96" name="Picture 37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97" name="Picture 37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98" name="Picture 37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199" name="Picture 37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00" name="Picture 37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01" name="Picture 37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02" name="Picture 37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03" name="Picture 37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04" name="Picture 37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05" name="Picture 37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06" name="Picture 37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07" name="Picture 37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08" name="Picture 37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09" name="Picture 37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10" name="Picture 37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11" name="Picture 37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12" name="Picture 37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13" name="Picture 37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14" name="Picture 37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15" name="Picture 37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16" name="Picture 37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17" name="Picture 37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18" name="Picture 37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19" name="Picture 37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20" name="Picture 37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21" name="Picture 37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22" name="Picture 37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23" name="Picture 37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24" name="Picture 37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25" name="Picture 38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26" name="Picture 38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27" name="Picture 38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28" name="Picture 38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29" name="Picture 38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30" name="Picture 38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31" name="Picture 38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32" name="Picture 38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33" name="Picture 38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34" name="Picture 38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35" name="Picture 38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36" name="Picture 38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37" name="Picture 38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38" name="Picture 38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39" name="Picture 38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40" name="Picture 38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41" name="Picture 38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42" name="Picture 38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43" name="Picture 38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44" name="Picture 38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45" name="Picture 38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46" name="Picture 38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47" name="Picture 38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48" name="Picture 38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49" name="Picture 38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50" name="Picture 38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51" name="Picture 38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52" name="Picture 38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53" name="Picture 38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54" name="Picture 38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55" name="Picture 38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56" name="Picture 38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57" name="Picture 38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58" name="Picture 38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59" name="Picture 38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60" name="Picture 38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61" name="Picture 38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62" name="Picture 38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63" name="Picture 38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64" name="Picture 38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65" name="Picture 38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66" name="Picture 38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67" name="Picture 38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68" name="Picture 38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69" name="Picture 38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70" name="Picture 38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71" name="Picture 38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72" name="Picture 38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73" name="Picture 38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74" name="Picture 38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75" name="Picture 38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76" name="Picture 38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77" name="Picture 38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78" name="Picture 38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79" name="Picture 38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80" name="Picture 38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81" name="Picture 38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82" name="Picture 38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83" name="Picture 38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84" name="Picture 38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85" name="Picture 38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86" name="Picture 38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87" name="Picture 38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88" name="Picture 38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89" name="Picture 38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90" name="Picture 38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91" name="Picture 38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92" name="Picture 38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93" name="Picture 38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94" name="Picture 38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95" name="Picture 38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96" name="Picture 38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97" name="Picture 38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98" name="Picture 38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299" name="Picture 38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00" name="Picture 38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01" name="Picture 38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02" name="Picture 38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03" name="Picture 38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04" name="Picture 38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05" name="Picture 38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06" name="Picture 38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07" name="Picture 38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08" name="Picture 38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09" name="Picture 38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10" name="Picture 38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11" name="Picture 38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12" name="Picture 38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13" name="Picture 38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14" name="Picture 38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15" name="Picture 38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16" name="Picture 38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17" name="Picture 38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18" name="Picture 38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19" name="Picture 38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20" name="Picture 38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21" name="Picture 38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22" name="Picture 38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23" name="Picture 38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24" name="Picture 38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25" name="Picture 39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26" name="Picture 39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27" name="Picture 39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28" name="Picture 39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29" name="Picture 39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30" name="Picture 39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31" name="Picture 39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32" name="Picture 39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33" name="Picture 39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34" name="Picture 39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35" name="Picture 39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36" name="Picture 39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37" name="Picture 39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38" name="Picture 39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39" name="Picture 39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40" name="Picture 39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41" name="Picture 39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42" name="Picture 39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43" name="Picture 39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44" name="Picture 39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45" name="Picture 39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46" name="Picture 39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47" name="Picture 39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48" name="Picture 39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49" name="Picture 39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50" name="Picture 39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51" name="Picture 39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52" name="Picture 39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53" name="Picture 39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54" name="Picture 39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55" name="Picture 39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56" name="Picture 39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57" name="Picture 39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58" name="Picture 39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59" name="Picture 39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60" name="Picture 39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61" name="Picture 39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62" name="Picture 39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63" name="Picture 39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64" name="Picture 39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65" name="Picture 39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66" name="Picture 39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67" name="Picture 39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68" name="Picture 39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69" name="Picture 39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70" name="Picture 39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71" name="Picture 39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72" name="Picture 39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73" name="Picture 39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74" name="Picture 39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75" name="Picture 39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76" name="Picture 39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77" name="Picture 39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78" name="Picture 39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79" name="Picture 39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80" name="Picture 39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81" name="Picture 39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82" name="Picture 39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83" name="Picture 39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84" name="Picture 39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85" name="Picture 39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86" name="Picture 39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87" name="Picture 39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88" name="Picture 39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89" name="Picture 39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90" name="Picture 39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91" name="Picture 39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92" name="Picture 39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93" name="Picture 39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94" name="Picture 39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95" name="Picture 39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96" name="Picture 39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97" name="Picture 39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98" name="Picture 39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399" name="Picture 39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00" name="Picture 39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01" name="Picture 39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02" name="Picture 39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03" name="Picture 39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04" name="Picture 39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05" name="Picture 39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06" name="Picture 39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07" name="Picture 39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08" name="Picture 39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09" name="Picture 39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10" name="Picture 39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11" name="Picture 39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12" name="Picture 39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13" name="Picture 39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14" name="Picture 39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15" name="Picture 39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16" name="Picture 39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17" name="Picture 39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18" name="Picture 39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19" name="Picture 39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20" name="Picture 39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21" name="Picture 39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22" name="Picture 39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23" name="Picture 39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24" name="Picture 39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25" name="Picture 40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26" name="Picture 40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27" name="Picture 40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28" name="Picture 40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29" name="Picture 40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30" name="Picture 40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31" name="Picture 40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32" name="Picture 40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33" name="Picture 40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34" name="Picture 40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35" name="Picture 40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36" name="Picture 40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37" name="Picture 40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38" name="Picture 40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39" name="Picture 40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40" name="Picture 40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41" name="Picture 40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42" name="Picture 40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43" name="Picture 40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44" name="Picture 40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45" name="Picture 40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46" name="Picture 40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47" name="Picture 40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48" name="Picture 40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49" name="Picture 40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50" name="Picture 40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51" name="Picture 40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52" name="Picture 40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53" name="Picture 40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54" name="Picture 40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55" name="Picture 40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56" name="Picture 40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3457" name="Picture 40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07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N9" sqref="N9"/>
    </sheetView>
  </sheetViews>
  <sheetFormatPr defaultColWidth="9" defaultRowHeight="18" customHeight="1"/>
  <cols>
    <col min="1" max="1" width="4.75" style="3" customWidth="1"/>
    <col min="2" max="2" width="8.625" style="4" customWidth="1"/>
    <col min="3" max="3" width="21.1083333333333" style="5" customWidth="1"/>
    <col min="4" max="4" width="16" style="5" customWidth="1"/>
    <col min="5" max="5" width="9.75" style="3" customWidth="1"/>
    <col min="6" max="6" width="15.775" style="3" customWidth="1"/>
    <col min="7" max="7" width="9.66666666666667" style="3" customWidth="1"/>
    <col min="8" max="8" width="11" style="1" customWidth="1"/>
    <col min="9" max="9" width="23.7833333333333" style="1" customWidth="1"/>
    <col min="10" max="16354" width="9" style="1"/>
    <col min="16355" max="16384" width="9" style="6"/>
  </cols>
  <sheetData>
    <row r="1" s="1" customFormat="1" ht="25.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33" customHeight="1" spans="1:9">
      <c r="A2" s="8" t="s">
        <v>1</v>
      </c>
      <c r="B2" s="8" t="s">
        <v>2</v>
      </c>
      <c r="C2" s="8" t="s">
        <v>3</v>
      </c>
      <c r="D2" s="9" t="s">
        <v>4</v>
      </c>
      <c r="E2" s="9"/>
      <c r="F2" s="9" t="s">
        <v>5</v>
      </c>
      <c r="G2" s="9"/>
      <c r="H2" s="10" t="s">
        <v>6</v>
      </c>
      <c r="I2" s="10" t="s">
        <v>7</v>
      </c>
    </row>
    <row r="3" s="2" customFormat="1" ht="33" customHeight="1" spans="1:9">
      <c r="A3" s="11"/>
      <c r="B3" s="11"/>
      <c r="C3" s="11"/>
      <c r="D3" s="12" t="s">
        <v>8</v>
      </c>
      <c r="E3" s="13" t="s">
        <v>9</v>
      </c>
      <c r="F3" s="12" t="s">
        <v>8</v>
      </c>
      <c r="G3" s="14" t="s">
        <v>9</v>
      </c>
      <c r="H3" s="15"/>
      <c r="I3" s="25"/>
    </row>
    <row r="4" s="1" customFormat="1" ht="28" customHeight="1" spans="1:9">
      <c r="A4" s="16">
        <v>1</v>
      </c>
      <c r="B4" s="17" t="s">
        <v>10</v>
      </c>
      <c r="C4" s="18" t="s">
        <v>11</v>
      </c>
      <c r="D4" s="19" t="s">
        <v>12</v>
      </c>
      <c r="E4" s="20">
        <v>11580</v>
      </c>
      <c r="F4" s="19" t="s">
        <v>12</v>
      </c>
      <c r="G4" s="20">
        <v>5557.7</v>
      </c>
      <c r="H4" s="16">
        <f t="shared" ref="H4:H13" si="0">E4+G4</f>
        <v>17137.7</v>
      </c>
      <c r="I4" s="16" t="s">
        <v>13</v>
      </c>
    </row>
    <row r="5" s="1" customFormat="1" ht="28" customHeight="1" spans="1:9">
      <c r="A5" s="16">
        <v>2</v>
      </c>
      <c r="B5" s="17" t="s">
        <v>14</v>
      </c>
      <c r="C5" s="18" t="s">
        <v>15</v>
      </c>
      <c r="D5" s="19" t="s">
        <v>16</v>
      </c>
      <c r="E5" s="20">
        <v>1930</v>
      </c>
      <c r="F5" s="16" t="s">
        <v>16</v>
      </c>
      <c r="G5" s="20">
        <v>945.7</v>
      </c>
      <c r="H5" s="16">
        <f t="shared" si="0"/>
        <v>2875.7</v>
      </c>
      <c r="I5" s="16" t="s">
        <v>13</v>
      </c>
    </row>
    <row r="6" s="1" customFormat="1" ht="28" customHeight="1" spans="1:9">
      <c r="A6" s="16">
        <v>3</v>
      </c>
      <c r="B6" s="21" t="s">
        <v>17</v>
      </c>
      <c r="C6" s="22" t="s">
        <v>18</v>
      </c>
      <c r="D6" s="19" t="s">
        <v>12</v>
      </c>
      <c r="E6" s="20">
        <v>11580</v>
      </c>
      <c r="F6" s="19" t="s">
        <v>12</v>
      </c>
      <c r="G6" s="20">
        <v>5557.7</v>
      </c>
      <c r="H6" s="23">
        <f t="shared" si="0"/>
        <v>17137.7</v>
      </c>
      <c r="I6" s="16" t="s">
        <v>13</v>
      </c>
    </row>
    <row r="7" s="1" customFormat="1" ht="28" customHeight="1" spans="1:9">
      <c r="A7" s="16">
        <v>4</v>
      </c>
      <c r="B7" s="17" t="s">
        <v>19</v>
      </c>
      <c r="C7" s="18" t="s">
        <v>20</v>
      </c>
      <c r="D7" s="19" t="s">
        <v>12</v>
      </c>
      <c r="E7" s="20">
        <v>11580</v>
      </c>
      <c r="F7" s="19" t="s">
        <v>12</v>
      </c>
      <c r="G7" s="20">
        <v>5557.7</v>
      </c>
      <c r="H7" s="16">
        <f t="shared" si="0"/>
        <v>17137.7</v>
      </c>
      <c r="I7" s="23" t="s">
        <v>13</v>
      </c>
    </row>
    <row r="8" s="1" customFormat="1" ht="28" customHeight="1" spans="1:9">
      <c r="A8" s="16">
        <v>5</v>
      </c>
      <c r="B8" s="18" t="s">
        <v>21</v>
      </c>
      <c r="C8" s="18" t="s">
        <v>22</v>
      </c>
      <c r="D8" s="19" t="s">
        <v>12</v>
      </c>
      <c r="E8" s="20">
        <v>11580</v>
      </c>
      <c r="F8" s="19" t="s">
        <v>12</v>
      </c>
      <c r="G8" s="20">
        <v>5557.7</v>
      </c>
      <c r="H8" s="16">
        <f t="shared" si="0"/>
        <v>17137.7</v>
      </c>
      <c r="I8" s="16" t="s">
        <v>13</v>
      </c>
    </row>
    <row r="9" s="1" customFormat="1" ht="28" customHeight="1" spans="1:9">
      <c r="A9" s="16">
        <v>6</v>
      </c>
      <c r="B9" s="18" t="s">
        <v>23</v>
      </c>
      <c r="C9" s="18" t="s">
        <v>24</v>
      </c>
      <c r="D9" s="19" t="s">
        <v>25</v>
      </c>
      <c r="E9" s="20">
        <v>9650</v>
      </c>
      <c r="F9" s="19" t="s">
        <v>25</v>
      </c>
      <c r="G9" s="20">
        <v>4641.23</v>
      </c>
      <c r="H9" s="16">
        <f t="shared" si="0"/>
        <v>14291.23</v>
      </c>
      <c r="I9" s="16" t="s">
        <v>13</v>
      </c>
    </row>
    <row r="10" s="1" customFormat="1" ht="28" customHeight="1" spans="1:9">
      <c r="A10" s="16">
        <v>7</v>
      </c>
      <c r="B10" s="18" t="s">
        <v>26</v>
      </c>
      <c r="C10" s="18" t="s">
        <v>27</v>
      </c>
      <c r="D10" s="19" t="s">
        <v>25</v>
      </c>
      <c r="E10" s="20">
        <v>9650</v>
      </c>
      <c r="F10" s="19" t="s">
        <v>25</v>
      </c>
      <c r="G10" s="20">
        <v>4641.23</v>
      </c>
      <c r="H10" s="16">
        <f t="shared" si="0"/>
        <v>14291.23</v>
      </c>
      <c r="I10" s="16" t="s">
        <v>13</v>
      </c>
    </row>
    <row r="11" s="1" customFormat="1" ht="28" customHeight="1" spans="1:9">
      <c r="A11" s="16">
        <v>8</v>
      </c>
      <c r="B11" s="18" t="s">
        <v>28</v>
      </c>
      <c r="C11" s="18" t="s">
        <v>29</v>
      </c>
      <c r="D11" s="19" t="s">
        <v>12</v>
      </c>
      <c r="E11" s="18">
        <v>11580</v>
      </c>
      <c r="F11" s="16" t="s">
        <v>12</v>
      </c>
      <c r="G11" s="20">
        <v>5560.58</v>
      </c>
      <c r="H11" s="16">
        <f t="shared" si="0"/>
        <v>17140.58</v>
      </c>
      <c r="I11" s="16" t="s">
        <v>30</v>
      </c>
    </row>
    <row r="12" s="1" customFormat="1" ht="28" customHeight="1" spans="1:9">
      <c r="A12" s="16">
        <v>9</v>
      </c>
      <c r="B12" s="18" t="s">
        <v>31</v>
      </c>
      <c r="C12" s="18" t="s">
        <v>32</v>
      </c>
      <c r="D12" s="19" t="s">
        <v>12</v>
      </c>
      <c r="E12" s="18">
        <v>11580</v>
      </c>
      <c r="F12" s="16" t="s">
        <v>12</v>
      </c>
      <c r="G12" s="20">
        <v>5560.58</v>
      </c>
      <c r="H12" s="16">
        <f t="shared" si="0"/>
        <v>17140.58</v>
      </c>
      <c r="I12" s="18" t="s">
        <v>30</v>
      </c>
    </row>
    <row r="13" s="1" customFormat="1" ht="28" customHeight="1" spans="1:9">
      <c r="A13" s="16">
        <v>10</v>
      </c>
      <c r="B13" s="18" t="s">
        <v>33</v>
      </c>
      <c r="C13" s="18" t="s">
        <v>29</v>
      </c>
      <c r="D13" s="19" t="s">
        <v>12</v>
      </c>
      <c r="E13" s="18">
        <v>11580</v>
      </c>
      <c r="F13" s="16" t="s">
        <v>12</v>
      </c>
      <c r="G13" s="20">
        <v>5560.58</v>
      </c>
      <c r="H13" s="16">
        <f t="shared" si="0"/>
        <v>17140.58</v>
      </c>
      <c r="I13" s="18" t="s">
        <v>30</v>
      </c>
    </row>
    <row r="14" s="1" customFormat="1" ht="28" customHeight="1" spans="1:9">
      <c r="A14" s="16">
        <v>11</v>
      </c>
      <c r="B14" s="18" t="s">
        <v>34</v>
      </c>
      <c r="C14" s="18" t="s">
        <v>35</v>
      </c>
      <c r="D14" s="19" t="s">
        <v>36</v>
      </c>
      <c r="E14" s="18">
        <v>3860</v>
      </c>
      <c r="F14" s="16" t="s">
        <v>37</v>
      </c>
      <c r="G14" s="20" t="s">
        <v>37</v>
      </c>
      <c r="H14" s="16">
        <v>3860</v>
      </c>
      <c r="I14" s="18" t="s">
        <v>38</v>
      </c>
    </row>
    <row r="15" s="1" customFormat="1" ht="28" customHeight="1" spans="1:9">
      <c r="A15" s="24" t="s">
        <v>39</v>
      </c>
      <c r="B15" s="24"/>
      <c r="C15" s="24"/>
      <c r="D15" s="24"/>
      <c r="E15" s="24">
        <f>SUM(E4:E14)</f>
        <v>106150</v>
      </c>
      <c r="F15" s="24"/>
      <c r="G15" s="24">
        <f>SUM(G4:G13)</f>
        <v>49140.7</v>
      </c>
      <c r="H15" s="16">
        <f>SUM(H4:H14)</f>
        <v>155290.7</v>
      </c>
      <c r="I15" s="26"/>
    </row>
  </sheetData>
  <mergeCells count="9">
    <mergeCell ref="A1:I1"/>
    <mergeCell ref="D2:E2"/>
    <mergeCell ref="F2:G2"/>
    <mergeCell ref="A15:C15"/>
    <mergeCell ref="A2:A3"/>
    <mergeCell ref="B2:B3"/>
    <mergeCell ref="C2:C3"/>
    <mergeCell ref="H2:H3"/>
    <mergeCell ref="I2:I3"/>
  </mergeCells>
  <printOptions horizontalCentered="1"/>
  <pageMargins left="0.751388888888889" right="0.751388888888889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cateran rob</cp:lastModifiedBy>
  <dcterms:created xsi:type="dcterms:W3CDTF">2021-11-03T23:14:00Z</dcterms:created>
  <cp:lastPrinted>2022-04-18T07:11:00Z</cp:lastPrinted>
  <dcterms:modified xsi:type="dcterms:W3CDTF">2024-01-23T03:04:21Z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B87AC54EA8D44E87A80062CB9B71B306</vt:lpwstr>
  </property>
</Properties>
</file>