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Sheet1!$A$1:$H$652</definedName>
  </definedNames>
  <calcPr calcId="144525"/>
</workbook>
</file>

<file path=xl/sharedStrings.xml><?xml version="1.0" encoding="utf-8"?>
<sst xmlns="http://schemas.openxmlformats.org/spreadsheetml/2006/main" count="3291" uniqueCount="2028">
  <si>
    <t>芦淞区2023年独生子女保健费发放花名册</t>
  </si>
  <si>
    <t>序号</t>
  </si>
  <si>
    <t>申报单位</t>
  </si>
  <si>
    <t>姓名</t>
  </si>
  <si>
    <t>公民身份号码</t>
  </si>
  <si>
    <t>性别</t>
  </si>
  <si>
    <t>小孩姓名</t>
  </si>
  <si>
    <t>小孩出生年月</t>
  </si>
  <si>
    <t>发放金额（元）</t>
  </si>
  <si>
    <t>贺家土街道大园社区</t>
  </si>
  <si>
    <t>许懿程</t>
  </si>
  <si>
    <t>430203******130035</t>
  </si>
  <si>
    <t>男</t>
  </si>
  <si>
    <t>许嫣然</t>
  </si>
  <si>
    <t>王进</t>
  </si>
  <si>
    <t>430203******130036</t>
  </si>
  <si>
    <t>王俊惟</t>
  </si>
  <si>
    <t>金效军</t>
  </si>
  <si>
    <t>430203******07001X</t>
  </si>
  <si>
    <t>金鹏宇</t>
  </si>
  <si>
    <t>邓炳宏</t>
  </si>
  <si>
    <t>430523******211513</t>
  </si>
  <si>
    <t>邓舒心</t>
  </si>
  <si>
    <t>刘夔</t>
  </si>
  <si>
    <t>430204******02611X</t>
  </si>
  <si>
    <t>刘梓潇</t>
  </si>
  <si>
    <t>余靓</t>
  </si>
  <si>
    <t>430203******051525</t>
  </si>
  <si>
    <t>女</t>
  </si>
  <si>
    <t>曹海文</t>
  </si>
  <si>
    <t>陈江南</t>
  </si>
  <si>
    <t>430203******260035</t>
  </si>
  <si>
    <t>陈湘维</t>
  </si>
  <si>
    <t>陈云</t>
  </si>
  <si>
    <t>430204******116113</t>
  </si>
  <si>
    <t>陈倡金</t>
  </si>
  <si>
    <t>李静</t>
  </si>
  <si>
    <t>430203******120020</t>
  </si>
  <si>
    <t>周异辰</t>
  </si>
  <si>
    <t>蒋承洋</t>
  </si>
  <si>
    <t>430204******03615X</t>
  </si>
  <si>
    <t>蒋卓轩</t>
  </si>
  <si>
    <t>夏鼎帅</t>
  </si>
  <si>
    <t>430623******034511</t>
  </si>
  <si>
    <t>厦梓凌</t>
  </si>
  <si>
    <t>袁智</t>
  </si>
  <si>
    <t>430203******141517</t>
  </si>
  <si>
    <t>袁梓祺</t>
  </si>
  <si>
    <t>贺家土街道大塘冲社区</t>
  </si>
  <si>
    <t>陈惠康</t>
  </si>
  <si>
    <t>430204******250015</t>
  </si>
  <si>
    <t>陈凯</t>
  </si>
  <si>
    <t>侯复建</t>
  </si>
  <si>
    <t>430202******142050</t>
  </si>
  <si>
    <t>候耀星</t>
  </si>
  <si>
    <t>刘琪</t>
  </si>
  <si>
    <t>430202******171059</t>
  </si>
  <si>
    <t>刘宴菱</t>
  </si>
  <si>
    <t>王靓</t>
  </si>
  <si>
    <t>430204******121013</t>
  </si>
  <si>
    <t>王芊茹</t>
  </si>
  <si>
    <t>袁立</t>
  </si>
  <si>
    <t>430204******032010</t>
  </si>
  <si>
    <t>袁芷嫣</t>
  </si>
  <si>
    <t>罗震</t>
  </si>
  <si>
    <t>430204******261013</t>
  </si>
  <si>
    <t>罗经熠</t>
  </si>
  <si>
    <t>黄磊</t>
  </si>
  <si>
    <t>430204******061032</t>
  </si>
  <si>
    <t>黄梓涵</t>
  </si>
  <si>
    <t>胡桃</t>
  </si>
  <si>
    <t>432502******060027</t>
  </si>
  <si>
    <t>孙伟宸</t>
  </si>
  <si>
    <t>廖熹</t>
  </si>
  <si>
    <t>430202******241033</t>
  </si>
  <si>
    <t>廖锦程</t>
  </si>
  <si>
    <t>王勇</t>
  </si>
  <si>
    <t>430204******051010</t>
  </si>
  <si>
    <t>王紫朵</t>
  </si>
  <si>
    <t>杨敬军</t>
  </si>
  <si>
    <t>430204******090011</t>
  </si>
  <si>
    <t>杨钦源</t>
  </si>
  <si>
    <t>刘丽江</t>
  </si>
  <si>
    <t>430204******110022</t>
  </si>
  <si>
    <t>朱安安</t>
  </si>
  <si>
    <t>2011年11月</t>
  </si>
  <si>
    <t>田华</t>
  </si>
  <si>
    <t>430204******16101X</t>
  </si>
  <si>
    <t>田泓鑫</t>
  </si>
  <si>
    <t>贺家土街道长塘湾社区</t>
  </si>
  <si>
    <t>谭志棋</t>
  </si>
  <si>
    <t>430204******116115</t>
  </si>
  <si>
    <t>谭锡豪</t>
  </si>
  <si>
    <t>蒋鹏</t>
  </si>
  <si>
    <t>430203******280018</t>
  </si>
  <si>
    <t>蒋润祺</t>
  </si>
  <si>
    <t>严威</t>
  </si>
  <si>
    <t>430203******12003x</t>
  </si>
  <si>
    <t>严梓航</t>
  </si>
  <si>
    <t>郭正光</t>
  </si>
  <si>
    <t>432302******05891X</t>
  </si>
  <si>
    <t>郭福民</t>
  </si>
  <si>
    <t>谭忠</t>
  </si>
  <si>
    <t>430203******170056</t>
  </si>
  <si>
    <t>谭钰扬</t>
  </si>
  <si>
    <t>黄波</t>
  </si>
  <si>
    <t>430203******040016</t>
  </si>
  <si>
    <t>黄铭芮</t>
  </si>
  <si>
    <t>董帅</t>
  </si>
  <si>
    <t>430203******040019</t>
  </si>
  <si>
    <t>董馨禧</t>
  </si>
  <si>
    <t>秦磊</t>
  </si>
  <si>
    <t>430202******111010</t>
  </si>
  <si>
    <t>秦竹贤</t>
  </si>
  <si>
    <t>刘虹武</t>
  </si>
  <si>
    <t>430204******106119</t>
  </si>
  <si>
    <t>刘昱辰</t>
  </si>
  <si>
    <t>袁敬杰</t>
  </si>
  <si>
    <t>430203******290019</t>
  </si>
  <si>
    <t>袁晨钧</t>
  </si>
  <si>
    <t>洪宁</t>
  </si>
  <si>
    <t>430203******270223</t>
  </si>
  <si>
    <t>胡晋伟</t>
  </si>
  <si>
    <t>贺家土街道来园社区</t>
  </si>
  <si>
    <t>沈坚</t>
  </si>
  <si>
    <t>430203******160011</t>
  </si>
  <si>
    <t>沈韵蕊</t>
  </si>
  <si>
    <t>易飞正</t>
  </si>
  <si>
    <t>430203******095018</t>
  </si>
  <si>
    <t>易宏昌</t>
  </si>
  <si>
    <t>张毅</t>
  </si>
  <si>
    <t>430203******28001X</t>
  </si>
  <si>
    <t>张桢鑫</t>
  </si>
  <si>
    <t>芦达</t>
  </si>
  <si>
    <t>430204******086114</t>
  </si>
  <si>
    <t>曾宇凡</t>
  </si>
  <si>
    <t>唐超</t>
  </si>
  <si>
    <t>430204******056114</t>
  </si>
  <si>
    <t>唐懿菡</t>
  </si>
  <si>
    <t>肖皓仁</t>
  </si>
  <si>
    <t>430204******026116</t>
  </si>
  <si>
    <t>肖昱涵</t>
  </si>
  <si>
    <t>刘电子</t>
  </si>
  <si>
    <t>430203******110015</t>
  </si>
  <si>
    <t>刘天佑</t>
  </si>
  <si>
    <t>王磊</t>
  </si>
  <si>
    <t>430204******03611X</t>
  </si>
  <si>
    <t>王凌晨</t>
  </si>
  <si>
    <t>文志勇</t>
  </si>
  <si>
    <t>430203******243032</t>
  </si>
  <si>
    <t>文思迪</t>
  </si>
  <si>
    <t>2011年4月</t>
  </si>
  <si>
    <t>贺家土街道文化园社区</t>
  </si>
  <si>
    <t>宾备</t>
  </si>
  <si>
    <t>430203******170018</t>
  </si>
  <si>
    <t>宾胤铭</t>
  </si>
  <si>
    <t>汤凯</t>
  </si>
  <si>
    <t>430204******076116</t>
  </si>
  <si>
    <t>汤礼嘉</t>
  </si>
  <si>
    <t>姚亮</t>
  </si>
  <si>
    <t>430203******200018</t>
  </si>
  <si>
    <t>姚沣育</t>
  </si>
  <si>
    <t>苏诗军</t>
  </si>
  <si>
    <t>340303******190211</t>
  </si>
  <si>
    <t>苏嘉怡</t>
  </si>
  <si>
    <t>刘柯</t>
  </si>
  <si>
    <t>430203******041517</t>
  </si>
  <si>
    <t>刘敏煊</t>
  </si>
  <si>
    <t>范泗清</t>
  </si>
  <si>
    <t>430203******050017</t>
  </si>
  <si>
    <t>范多多</t>
  </si>
  <si>
    <t>周曦</t>
  </si>
  <si>
    <t>430204******056128</t>
  </si>
  <si>
    <t>蔡西未</t>
  </si>
  <si>
    <t>贺家土街道曹塘坝社区</t>
  </si>
  <si>
    <t>胡钢</t>
  </si>
  <si>
    <t>430203******260015</t>
  </si>
  <si>
    <t>胡钰欣</t>
  </si>
  <si>
    <t>朱志筠</t>
  </si>
  <si>
    <t>430203******130012</t>
  </si>
  <si>
    <t>朱艺丹</t>
  </si>
  <si>
    <t>黄清战</t>
  </si>
  <si>
    <t>430204******030044</t>
  </si>
  <si>
    <t>刘清然</t>
  </si>
  <si>
    <t>朱旭东</t>
  </si>
  <si>
    <t>430203******300038</t>
  </si>
  <si>
    <t>朱源祺</t>
  </si>
  <si>
    <t>李加尔</t>
  </si>
  <si>
    <t>430203******120014</t>
  </si>
  <si>
    <t>李博航</t>
  </si>
  <si>
    <t>肖昱</t>
  </si>
  <si>
    <t>430203******060019</t>
  </si>
  <si>
    <t>肖文杰</t>
  </si>
  <si>
    <t>鲁彬君</t>
  </si>
  <si>
    <t>430204******22611X</t>
  </si>
  <si>
    <t>鲁珂瑞</t>
  </si>
  <si>
    <t>陈捷</t>
  </si>
  <si>
    <t>430203******230015</t>
  </si>
  <si>
    <t>陈钰佳</t>
  </si>
  <si>
    <t>郭艺嘉</t>
  </si>
  <si>
    <t>430203******311529</t>
  </si>
  <si>
    <t>郭昱瑾</t>
  </si>
  <si>
    <t>周琳</t>
  </si>
  <si>
    <t>430203******010023</t>
  </si>
  <si>
    <t>漆奕成</t>
  </si>
  <si>
    <t>张辉</t>
  </si>
  <si>
    <t>430204******180015</t>
  </si>
  <si>
    <t>张炎</t>
  </si>
  <si>
    <t>吴青松</t>
  </si>
  <si>
    <t>430203******110013</t>
  </si>
  <si>
    <t>吴心忧</t>
  </si>
  <si>
    <t>罗燕华</t>
  </si>
  <si>
    <t>430203******130024</t>
  </si>
  <si>
    <t>罗安博</t>
  </si>
  <si>
    <t>王心剑</t>
  </si>
  <si>
    <t>430204******126117</t>
  </si>
  <si>
    <t>王若宇</t>
  </si>
  <si>
    <t>包江华</t>
  </si>
  <si>
    <t>430204******202034</t>
  </si>
  <si>
    <t>包旭谊</t>
  </si>
  <si>
    <t>刘海云</t>
  </si>
  <si>
    <t>430203******060015</t>
  </si>
  <si>
    <t>刘宇轩</t>
  </si>
  <si>
    <t>包麟</t>
  </si>
  <si>
    <t>430204******092013</t>
  </si>
  <si>
    <t>包雨奇</t>
  </si>
  <si>
    <t>李建军</t>
  </si>
  <si>
    <t>142228******136354</t>
  </si>
  <si>
    <t>李子轩</t>
  </si>
  <si>
    <t>孙斌</t>
  </si>
  <si>
    <t>430204******186113</t>
  </si>
  <si>
    <t>孙熙涵</t>
  </si>
  <si>
    <t>常乐</t>
  </si>
  <si>
    <t>430203******271535</t>
  </si>
  <si>
    <t>常博轩</t>
  </si>
  <si>
    <t>贺家土街道漂家井社区</t>
  </si>
  <si>
    <t>徐雄志</t>
  </si>
  <si>
    <t>430203******200058</t>
  </si>
  <si>
    <t>徐诗颖</t>
  </si>
  <si>
    <t>桂峰</t>
  </si>
  <si>
    <t>430203******110011</t>
  </si>
  <si>
    <t>寻子轩</t>
  </si>
  <si>
    <t>李耀荣</t>
  </si>
  <si>
    <t>430203******280030</t>
  </si>
  <si>
    <t>李浩玮</t>
  </si>
  <si>
    <t>杨海</t>
  </si>
  <si>
    <t>430203******180013</t>
  </si>
  <si>
    <t>杨馨雅</t>
  </si>
  <si>
    <t>彭松</t>
  </si>
  <si>
    <t>430203******100016</t>
  </si>
  <si>
    <t>彭星宇</t>
  </si>
  <si>
    <t>胡建林</t>
  </si>
  <si>
    <t>430203******190013</t>
  </si>
  <si>
    <t>郭秀华</t>
  </si>
  <si>
    <t>黎洲源</t>
  </si>
  <si>
    <t>430203******260014</t>
  </si>
  <si>
    <t>黎炫希</t>
  </si>
  <si>
    <t>宋帅兵</t>
  </si>
  <si>
    <t>430203******250014</t>
  </si>
  <si>
    <t>宋国航</t>
  </si>
  <si>
    <t>谭侨</t>
  </si>
  <si>
    <t>430203******110038</t>
  </si>
  <si>
    <t>谭淳兮</t>
  </si>
  <si>
    <t>罗红超</t>
  </si>
  <si>
    <t>430411******280017</t>
  </si>
  <si>
    <t>罗玮昕</t>
  </si>
  <si>
    <t>张琳</t>
  </si>
  <si>
    <t>430203******230016</t>
  </si>
  <si>
    <t>张弘翊</t>
  </si>
  <si>
    <t>柴振</t>
  </si>
  <si>
    <t>430203******29001x</t>
  </si>
  <si>
    <t>柴嘉惠</t>
  </si>
  <si>
    <t>王鸿</t>
  </si>
  <si>
    <t>430204******206112</t>
  </si>
  <si>
    <t>王馨茉</t>
  </si>
  <si>
    <t>曹雪飞</t>
  </si>
  <si>
    <t>430203******220033</t>
  </si>
  <si>
    <t>曹蒋镐</t>
  </si>
  <si>
    <t>谢国军</t>
  </si>
  <si>
    <t>430203******150013</t>
  </si>
  <si>
    <t>谢辰宇</t>
  </si>
  <si>
    <t>陆佳</t>
  </si>
  <si>
    <t>430204******24613x</t>
  </si>
  <si>
    <t>陆刘玥辰</t>
  </si>
  <si>
    <t>晏君</t>
  </si>
  <si>
    <t>430203******030012</t>
  </si>
  <si>
    <t>晏舒怀</t>
  </si>
  <si>
    <t>罗林</t>
  </si>
  <si>
    <t>430203******020011</t>
  </si>
  <si>
    <t>凌子杰</t>
  </si>
  <si>
    <t>张涛</t>
  </si>
  <si>
    <t>430204******166136</t>
  </si>
  <si>
    <t>张乐煕</t>
  </si>
  <si>
    <t>苏小艳</t>
  </si>
  <si>
    <t>430224******103928</t>
  </si>
  <si>
    <t>袁英蓝</t>
  </si>
  <si>
    <t>欧阳君</t>
  </si>
  <si>
    <t>430204******316117</t>
  </si>
  <si>
    <t>欧阳子墨</t>
  </si>
  <si>
    <t>帅广</t>
  </si>
  <si>
    <t>430204******216113</t>
  </si>
  <si>
    <t>帅楚涵</t>
  </si>
  <si>
    <t>冯程</t>
  </si>
  <si>
    <t>430203******123042</t>
  </si>
  <si>
    <t>陈希恒</t>
  </si>
  <si>
    <t>胡雅琴</t>
  </si>
  <si>
    <t>430204******13614X</t>
  </si>
  <si>
    <t>刘静萱</t>
  </si>
  <si>
    <t>张雄雄</t>
  </si>
  <si>
    <t>430203******140014</t>
  </si>
  <si>
    <t>张辰钰</t>
  </si>
  <si>
    <t>建设街道操坪社区</t>
  </si>
  <si>
    <t>唐鏖成</t>
  </si>
  <si>
    <t>430204******091019</t>
  </si>
  <si>
    <t>唐璟汐</t>
  </si>
  <si>
    <t>张春颖</t>
  </si>
  <si>
    <t>430204******19003X</t>
  </si>
  <si>
    <t>张乐晴</t>
  </si>
  <si>
    <t>刘剑</t>
  </si>
  <si>
    <t>430204******310010</t>
  </si>
  <si>
    <t>刘宇</t>
  </si>
  <si>
    <t>吴蔓莉</t>
  </si>
  <si>
    <t>432901******191023</t>
  </si>
  <si>
    <t>刘昊宇</t>
  </si>
  <si>
    <t>罗巍</t>
  </si>
  <si>
    <t>430204******140012</t>
  </si>
  <si>
    <t>罗悦溪</t>
  </si>
  <si>
    <t>刘美丽</t>
  </si>
  <si>
    <t>430211******04222X</t>
  </si>
  <si>
    <t>李思议</t>
  </si>
  <si>
    <t>袁运姣</t>
  </si>
  <si>
    <t>430311******083543</t>
  </si>
  <si>
    <t>钟嘉荣</t>
  </si>
  <si>
    <t>建设街道学堂冲社区</t>
  </si>
  <si>
    <t>宾斌</t>
  </si>
  <si>
    <t>430202******042013</t>
  </si>
  <si>
    <t>宾雨弘</t>
  </si>
  <si>
    <t>孙启明</t>
  </si>
  <si>
    <t>430204******251013</t>
  </si>
  <si>
    <t>孙雯</t>
  </si>
  <si>
    <t>熊伟文</t>
  </si>
  <si>
    <t>430221******195316</t>
  </si>
  <si>
    <t>熊俊翔</t>
  </si>
  <si>
    <t>常青</t>
  </si>
  <si>
    <t>430204******050010</t>
  </si>
  <si>
    <t>常诗雨</t>
  </si>
  <si>
    <t>周恭祥</t>
  </si>
  <si>
    <t>430204******081033</t>
  </si>
  <si>
    <t>周帅凯</t>
  </si>
  <si>
    <t>刘嘉</t>
  </si>
  <si>
    <t>430202******300010</t>
  </si>
  <si>
    <t>刘沐阳</t>
  </si>
  <si>
    <t>彭军</t>
  </si>
  <si>
    <t>430204******090018</t>
  </si>
  <si>
    <t>彭峻翰</t>
  </si>
  <si>
    <t>龙强</t>
  </si>
  <si>
    <t>430204******09101X</t>
  </si>
  <si>
    <t>龙炯之</t>
  </si>
  <si>
    <t>2011年3月</t>
  </si>
  <si>
    <t>孙鑫</t>
  </si>
  <si>
    <t>430202******068020</t>
  </si>
  <si>
    <t>刘人豪</t>
  </si>
  <si>
    <t>周莹</t>
  </si>
  <si>
    <t>430203******033053</t>
  </si>
  <si>
    <t>周恒毅</t>
  </si>
  <si>
    <t>建设街道沿河社区</t>
  </si>
  <si>
    <t>朱卫军</t>
  </si>
  <si>
    <t>430204******131019</t>
  </si>
  <si>
    <t>朱怡晓</t>
  </si>
  <si>
    <t>陈瑛</t>
  </si>
  <si>
    <t>430204******111029</t>
  </si>
  <si>
    <t>黄陈鑫卓</t>
  </si>
  <si>
    <t>易凡</t>
  </si>
  <si>
    <t>430204******181013</t>
  </si>
  <si>
    <t>易可欣</t>
  </si>
  <si>
    <t>陈敏</t>
  </si>
  <si>
    <t>430204******221011</t>
  </si>
  <si>
    <t>陈思颖</t>
  </si>
  <si>
    <t>建设街道钟鼓岭社区</t>
  </si>
  <si>
    <t>王文</t>
  </si>
  <si>
    <t>430204******270036</t>
  </si>
  <si>
    <t>罗刚仁</t>
  </si>
  <si>
    <t>430204******310012</t>
  </si>
  <si>
    <t>建设街道公园社区</t>
  </si>
  <si>
    <t>杨云华</t>
  </si>
  <si>
    <t>430221******277120</t>
  </si>
  <si>
    <t>吴偲瑛</t>
  </si>
  <si>
    <t>唐哲湘</t>
  </si>
  <si>
    <t>430203******253038</t>
  </si>
  <si>
    <t>唐溪遥</t>
  </si>
  <si>
    <t>杨力</t>
  </si>
  <si>
    <t>430202******142033</t>
  </si>
  <si>
    <t>杨晟睿</t>
  </si>
  <si>
    <t>黄洲洲</t>
  </si>
  <si>
    <t>430204******041033</t>
  </si>
  <si>
    <t xml:space="preserve">黄泽予 </t>
  </si>
  <si>
    <t>建设街道何家坳社区</t>
  </si>
  <si>
    <t>曾映辉</t>
  </si>
  <si>
    <t>430322******146036</t>
  </si>
  <si>
    <t>曾瀚波</t>
  </si>
  <si>
    <t>李政</t>
  </si>
  <si>
    <t>430204******211015</t>
  </si>
  <si>
    <t>李鸿宇</t>
  </si>
  <si>
    <t>卢宏斌</t>
  </si>
  <si>
    <t>430204******071016</t>
  </si>
  <si>
    <t>卢鑫宇</t>
  </si>
  <si>
    <t>陈静</t>
  </si>
  <si>
    <t>430219******152301</t>
  </si>
  <si>
    <t>贾依庭</t>
  </si>
  <si>
    <t>许若坤</t>
  </si>
  <si>
    <t>430202******080014</t>
  </si>
  <si>
    <t>许誉文</t>
  </si>
  <si>
    <t>唐友高</t>
  </si>
  <si>
    <t>430204******051057</t>
  </si>
  <si>
    <t>唐恬馨</t>
  </si>
  <si>
    <t>建设街道桥头社区</t>
  </si>
  <si>
    <t>甘志华</t>
  </si>
  <si>
    <t>430204******101013</t>
  </si>
  <si>
    <t>甘欣怡</t>
  </si>
  <si>
    <t>冯志刚</t>
  </si>
  <si>
    <t>430204******150015</t>
  </si>
  <si>
    <t>冯佳莹</t>
  </si>
  <si>
    <t>谭伟华</t>
  </si>
  <si>
    <t>430204******121036</t>
  </si>
  <si>
    <t>谭宇晨</t>
  </si>
  <si>
    <t>易小理</t>
  </si>
  <si>
    <t>430204******131037</t>
  </si>
  <si>
    <t>易新皓</t>
  </si>
  <si>
    <t>陈欢</t>
  </si>
  <si>
    <t>430103******154023</t>
  </si>
  <si>
    <t>唐晨曦</t>
  </si>
  <si>
    <t>建宁街道结谷街社区</t>
  </si>
  <si>
    <t>宋亚丹</t>
  </si>
  <si>
    <t>430203******075028</t>
  </si>
  <si>
    <t>刘书涵</t>
  </si>
  <si>
    <t>建宁街道堤升街社区</t>
  </si>
  <si>
    <t>谌巧荣</t>
  </si>
  <si>
    <t>431224******127941</t>
  </si>
  <si>
    <t>吴玥玥</t>
  </si>
  <si>
    <t>2013年2月</t>
  </si>
  <si>
    <t>建宁街道徐家桥社区</t>
  </si>
  <si>
    <t>苏佳</t>
  </si>
  <si>
    <t>430981******238345</t>
  </si>
  <si>
    <t>余虹伸</t>
  </si>
  <si>
    <t>2012年6月</t>
  </si>
  <si>
    <t>赵海燕</t>
  </si>
  <si>
    <t>430221******083528</t>
  </si>
  <si>
    <t>周一洋</t>
  </si>
  <si>
    <t>2009年11月</t>
  </si>
  <si>
    <t>邱伟南</t>
  </si>
  <si>
    <t>430281******197365</t>
  </si>
  <si>
    <t>易弋迪</t>
  </si>
  <si>
    <t>罗伟</t>
  </si>
  <si>
    <t>430204******012014</t>
  </si>
  <si>
    <t>罗婧予</t>
  </si>
  <si>
    <t>李辉</t>
  </si>
  <si>
    <t>430281******106628</t>
  </si>
  <si>
    <t>钟理</t>
  </si>
  <si>
    <t>2010年7月</t>
  </si>
  <si>
    <t>刘微</t>
  </si>
  <si>
    <t>430204******152027</t>
  </si>
  <si>
    <t>唐若婷</t>
  </si>
  <si>
    <t>2012年9月</t>
  </si>
  <si>
    <t>夏玲</t>
  </si>
  <si>
    <t>430721******033700</t>
  </si>
  <si>
    <t>汤晓愽</t>
  </si>
  <si>
    <t>2010年11月</t>
  </si>
  <si>
    <t>贺新雁</t>
  </si>
  <si>
    <t>430202******124025</t>
  </si>
  <si>
    <t>彭禹嘉</t>
  </si>
  <si>
    <t>2013年1月</t>
  </si>
  <si>
    <t>曾律</t>
  </si>
  <si>
    <t>430204******042039</t>
  </si>
  <si>
    <t>曾梓浩</t>
  </si>
  <si>
    <t>2014年4月</t>
  </si>
  <si>
    <t>张昱</t>
  </si>
  <si>
    <t>430204******082014</t>
  </si>
  <si>
    <t>张洛妃</t>
  </si>
  <si>
    <t>2015年3月</t>
  </si>
  <si>
    <t>黄力华</t>
  </si>
  <si>
    <t>430703******226862</t>
  </si>
  <si>
    <t>张哲禹</t>
  </si>
  <si>
    <t>2010年2月</t>
  </si>
  <si>
    <t>陈玲</t>
  </si>
  <si>
    <t>430203******086022</t>
  </si>
  <si>
    <t>文俊熙</t>
  </si>
  <si>
    <t>2010年1月</t>
  </si>
  <si>
    <t>李珊珊</t>
  </si>
  <si>
    <t>110108******273746</t>
  </si>
  <si>
    <t>王若熙</t>
  </si>
  <si>
    <t>2013年5月</t>
  </si>
  <si>
    <t>易静娴</t>
  </si>
  <si>
    <t>430221******275043</t>
  </si>
  <si>
    <t>黄浩东</t>
  </si>
  <si>
    <t>2014年7月</t>
  </si>
  <si>
    <t>庆云街道庆云山社区</t>
  </si>
  <si>
    <t>蒋洪波</t>
  </si>
  <si>
    <t>430204******062011</t>
  </si>
  <si>
    <t>蒋佳珍</t>
  </si>
  <si>
    <t>陈铭</t>
  </si>
  <si>
    <t>432928******053713</t>
  </si>
  <si>
    <t>陈峻博</t>
  </si>
  <si>
    <t>刘智华</t>
  </si>
  <si>
    <t>430204******212010</t>
  </si>
  <si>
    <t>刘耀杰</t>
  </si>
  <si>
    <t>柳鹏举</t>
  </si>
  <si>
    <t>430204******022035</t>
  </si>
  <si>
    <t>柳明哲</t>
  </si>
  <si>
    <t>何战良</t>
  </si>
  <si>
    <t>430204******152012</t>
  </si>
  <si>
    <t>何玖玲</t>
  </si>
  <si>
    <t>王宏</t>
  </si>
  <si>
    <t>430204******042019</t>
  </si>
  <si>
    <t>王语飏</t>
  </si>
  <si>
    <t>刘佳丽</t>
  </si>
  <si>
    <t>430204******172021</t>
  </si>
  <si>
    <t>谭致轩</t>
  </si>
  <si>
    <t>张志</t>
  </si>
  <si>
    <t>430204******202059</t>
  </si>
  <si>
    <t>张袁子涵</t>
  </si>
  <si>
    <t>刘征良</t>
  </si>
  <si>
    <t>刘思囡</t>
  </si>
  <si>
    <t>陈兆波</t>
  </si>
  <si>
    <t>370304******284412</t>
  </si>
  <si>
    <t>陈果威</t>
  </si>
  <si>
    <t>葛文彬</t>
  </si>
  <si>
    <t>430204******112032</t>
  </si>
  <si>
    <t>葛紫涵</t>
  </si>
  <si>
    <t>谭莎</t>
  </si>
  <si>
    <t>430204******183228</t>
  </si>
  <si>
    <t>黄胤轩</t>
  </si>
  <si>
    <t>庆云街道南湖塘社区</t>
  </si>
  <si>
    <t>李金武</t>
  </si>
  <si>
    <t>430204******10201X</t>
  </si>
  <si>
    <t>李红婵</t>
  </si>
  <si>
    <t>2011年10月</t>
  </si>
  <si>
    <t>朱霞林</t>
  </si>
  <si>
    <t>430204******062018</t>
  </si>
  <si>
    <t>朱明轩</t>
  </si>
  <si>
    <t>易珊静</t>
  </si>
  <si>
    <t>430223******277221</t>
  </si>
  <si>
    <t>肖钦岚</t>
  </si>
  <si>
    <t>庆云街道谭家塅村</t>
  </si>
  <si>
    <t>朱婷</t>
  </si>
  <si>
    <t>430281******250727</t>
  </si>
  <si>
    <t>袁晨东</t>
  </si>
  <si>
    <t>赵汝淋</t>
  </si>
  <si>
    <t>430211******030810</t>
  </si>
  <si>
    <t>赵曼彤</t>
  </si>
  <si>
    <t>游品香</t>
  </si>
  <si>
    <t>430221******235320</t>
  </si>
  <si>
    <t>郭锐翔</t>
  </si>
  <si>
    <t>蔡惠</t>
  </si>
  <si>
    <t>430204******183246</t>
  </si>
  <si>
    <t>邓宇轩</t>
  </si>
  <si>
    <t>罗成</t>
  </si>
  <si>
    <t>430204******243236</t>
  </si>
  <si>
    <t>罗峰霖</t>
  </si>
  <si>
    <t>黄金</t>
  </si>
  <si>
    <t>430321******258314</t>
  </si>
  <si>
    <t>黄杨巍</t>
  </si>
  <si>
    <t>罗水滔</t>
  </si>
  <si>
    <t>430204******133235</t>
  </si>
  <si>
    <t>罗宇翔</t>
  </si>
  <si>
    <t>宋焰青</t>
  </si>
  <si>
    <t>430204******153216</t>
  </si>
  <si>
    <t>宋泓锡</t>
  </si>
  <si>
    <t>袁玉亭</t>
  </si>
  <si>
    <t>430204******293251</t>
  </si>
  <si>
    <t>袁子谦</t>
  </si>
  <si>
    <t>郭来茹</t>
  </si>
  <si>
    <t>430204******093235</t>
  </si>
  <si>
    <t>郭可盈</t>
  </si>
  <si>
    <t>刘伟</t>
  </si>
  <si>
    <t>430202******246610</t>
  </si>
  <si>
    <t>刘宇涵</t>
  </si>
  <si>
    <t>黄锶锶</t>
  </si>
  <si>
    <t>430204******17322X</t>
  </si>
  <si>
    <t>陈博宇</t>
  </si>
  <si>
    <t>何丹</t>
  </si>
  <si>
    <t>430221******220047</t>
  </si>
  <si>
    <t>黄允翊</t>
  </si>
  <si>
    <t>宁志根</t>
  </si>
  <si>
    <t>430211******211615</t>
  </si>
  <si>
    <t>宁崇杰</t>
  </si>
  <si>
    <t>赵鹏</t>
  </si>
  <si>
    <t>430321******114551</t>
  </si>
  <si>
    <t>赵芝雅</t>
  </si>
  <si>
    <t>徐智</t>
  </si>
  <si>
    <t>430181******231458</t>
  </si>
  <si>
    <t>徐彬清</t>
  </si>
  <si>
    <t>430204******073237</t>
  </si>
  <si>
    <t>王梓琪</t>
  </si>
  <si>
    <t>黄丹</t>
  </si>
  <si>
    <t>430204******203210</t>
  </si>
  <si>
    <t>黄语晴</t>
  </si>
  <si>
    <t>刘毅</t>
  </si>
  <si>
    <t>430204******043238</t>
  </si>
  <si>
    <t>刘芸菁</t>
  </si>
  <si>
    <t>庆云街道鸟树下社区</t>
  </si>
  <si>
    <t>李波</t>
  </si>
  <si>
    <t>430204******187014</t>
  </si>
  <si>
    <t>李伟宸</t>
  </si>
  <si>
    <t>430981******045624</t>
  </si>
  <si>
    <t>赵 云轩</t>
  </si>
  <si>
    <t>陈宏义</t>
  </si>
  <si>
    <t>430204******147015</t>
  </si>
  <si>
    <t>陈旺汐</t>
  </si>
  <si>
    <t>郭浩亮</t>
  </si>
  <si>
    <t>430204******202017</t>
  </si>
  <si>
    <t>郭瑞晴</t>
  </si>
  <si>
    <t>郭健</t>
  </si>
  <si>
    <t>430204******17201X</t>
  </si>
  <si>
    <t>郭若添</t>
  </si>
  <si>
    <t>庆云街道大冲口社区</t>
  </si>
  <si>
    <t>方文武</t>
  </si>
  <si>
    <t>430211******150012</t>
  </si>
  <si>
    <t>方乐奕</t>
  </si>
  <si>
    <t>陈莉</t>
  </si>
  <si>
    <t>430221******045367</t>
  </si>
  <si>
    <t>王晨雨</t>
  </si>
  <si>
    <t>王春查</t>
  </si>
  <si>
    <t>430204******122012</t>
  </si>
  <si>
    <t>王杉雅</t>
  </si>
  <si>
    <t>王璨</t>
  </si>
  <si>
    <t>430202******024027</t>
  </si>
  <si>
    <t>余宗阳</t>
  </si>
  <si>
    <t>庆云街道王塔冲社区</t>
  </si>
  <si>
    <t>易湘</t>
  </si>
  <si>
    <t>430204******022055</t>
  </si>
  <si>
    <t>易歆然</t>
  </si>
  <si>
    <t>余震</t>
  </si>
  <si>
    <t>430204******132011</t>
  </si>
  <si>
    <t>余朝勋</t>
  </si>
  <si>
    <t>袁立杰</t>
  </si>
  <si>
    <t>430204******302039</t>
  </si>
  <si>
    <t>袁梓翔</t>
  </si>
  <si>
    <t>袁想</t>
  </si>
  <si>
    <t>430204******212032</t>
  </si>
  <si>
    <t>袁紫睿</t>
  </si>
  <si>
    <t>张文敏</t>
  </si>
  <si>
    <t>430204******032015</t>
  </si>
  <si>
    <t>张媛媛</t>
  </si>
  <si>
    <t>庆云街道锦绣社区</t>
  </si>
  <si>
    <t>仝深仁</t>
  </si>
  <si>
    <t>460029******267211</t>
  </si>
  <si>
    <t>仝曦睿</t>
  </si>
  <si>
    <t>杨勇</t>
  </si>
  <si>
    <t>430203******265016</t>
  </si>
  <si>
    <t>杨子星</t>
  </si>
  <si>
    <t>庆云街道新谭社区</t>
  </si>
  <si>
    <t>王智芳</t>
  </si>
  <si>
    <t>430923******252960</t>
  </si>
  <si>
    <t>文康诚</t>
  </si>
  <si>
    <t>董科军</t>
  </si>
  <si>
    <t>430203******220211</t>
  </si>
  <si>
    <t>董道文</t>
  </si>
  <si>
    <t>廖勇</t>
  </si>
  <si>
    <t>430204******026015</t>
  </si>
  <si>
    <t>廖锦鹏</t>
  </si>
  <si>
    <t>汤凯博</t>
  </si>
  <si>
    <t>430204******152031</t>
  </si>
  <si>
    <t>汤梓睿</t>
  </si>
  <si>
    <t>枫溪街道八叠社区</t>
  </si>
  <si>
    <t>宾明</t>
  </si>
  <si>
    <t>430203******231516</t>
  </si>
  <si>
    <t>宾荣浩</t>
  </si>
  <si>
    <t>钟栋良</t>
  </si>
  <si>
    <t>430281******117014</t>
  </si>
  <si>
    <t>钟邦成</t>
  </si>
  <si>
    <t>枫溪街道坚栗村</t>
  </si>
  <si>
    <t>陈永</t>
  </si>
  <si>
    <t>430211******131633</t>
  </si>
  <si>
    <t>陈一龙</t>
  </si>
  <si>
    <t>张颖军</t>
  </si>
  <si>
    <t>430725******013715</t>
  </si>
  <si>
    <t>张璇</t>
  </si>
  <si>
    <t>肖德利</t>
  </si>
  <si>
    <t>430204******174014</t>
  </si>
  <si>
    <t>肖涵瑞</t>
  </si>
  <si>
    <t>枫溪街道七斗社区</t>
  </si>
  <si>
    <t>刘辉</t>
  </si>
  <si>
    <t>430204******184015</t>
  </si>
  <si>
    <t>刘锦浩</t>
  </si>
  <si>
    <t>430204******24401X</t>
  </si>
  <si>
    <t>刘曦瞳</t>
  </si>
  <si>
    <t>吴伟虹</t>
  </si>
  <si>
    <t>430204******044017</t>
  </si>
  <si>
    <t>吴彦琛</t>
  </si>
  <si>
    <t>刘南</t>
  </si>
  <si>
    <t>430204******114017</t>
  </si>
  <si>
    <t>刘鑫宇</t>
  </si>
  <si>
    <t>荆锐</t>
  </si>
  <si>
    <t>430204******19401X</t>
  </si>
  <si>
    <t>荆浩瑞</t>
  </si>
  <si>
    <t>唐方</t>
  </si>
  <si>
    <t>430204******014033</t>
  </si>
  <si>
    <t>唐子妍</t>
  </si>
  <si>
    <t>枫溪街道曲尺村</t>
  </si>
  <si>
    <t>陈正根</t>
  </si>
  <si>
    <t>430211******041616</t>
  </si>
  <si>
    <t>陈宇嘉</t>
  </si>
  <si>
    <t>邓静</t>
  </si>
  <si>
    <t>430204******213245</t>
  </si>
  <si>
    <t>匡威</t>
  </si>
  <si>
    <t>肖类</t>
  </si>
  <si>
    <t>430204******252013</t>
  </si>
  <si>
    <t>肖凯秦</t>
  </si>
  <si>
    <t>许骁</t>
  </si>
  <si>
    <t>430202******203014</t>
  </si>
  <si>
    <t>许梦嫣</t>
  </si>
  <si>
    <t>陈智钢</t>
  </si>
  <si>
    <t>430211******140813</t>
  </si>
  <si>
    <t>陈姿谚</t>
  </si>
  <si>
    <t>汪雷明</t>
  </si>
  <si>
    <t>430204******113213</t>
  </si>
  <si>
    <t>汪昭阳</t>
  </si>
  <si>
    <t>万金望</t>
  </si>
  <si>
    <t>430204******173231</t>
  </si>
  <si>
    <t>万逸涵</t>
  </si>
  <si>
    <t>邓露</t>
  </si>
  <si>
    <t>430204******093219</t>
  </si>
  <si>
    <t>邓瑜皓</t>
  </si>
  <si>
    <t>蔡名勇</t>
  </si>
  <si>
    <t>422322******206115</t>
  </si>
  <si>
    <t>蔡迪森</t>
  </si>
  <si>
    <t>邓兴荣</t>
  </si>
  <si>
    <t>430204******093212</t>
  </si>
  <si>
    <t>邓泽锦</t>
  </si>
  <si>
    <t>邓佩云</t>
  </si>
  <si>
    <t>430204******013226</t>
  </si>
  <si>
    <t>陈家声</t>
  </si>
  <si>
    <t>刘佳云</t>
  </si>
  <si>
    <t>430221******168148</t>
  </si>
  <si>
    <t>邓瑞骞</t>
  </si>
  <si>
    <t>枫溪街道湘江村</t>
  </si>
  <si>
    <t>袁强斌</t>
  </si>
  <si>
    <t>袁伯</t>
  </si>
  <si>
    <t>袁虎笑</t>
  </si>
  <si>
    <t>430204******202030</t>
  </si>
  <si>
    <t>袁天佑</t>
  </si>
  <si>
    <t>刘建强</t>
  </si>
  <si>
    <t>430204******204011</t>
  </si>
  <si>
    <t>刘思衍</t>
  </si>
  <si>
    <t>刘丹</t>
  </si>
  <si>
    <t>430204******06401X</t>
  </si>
  <si>
    <t>郑永龙</t>
  </si>
  <si>
    <t>430204******284018</t>
  </si>
  <si>
    <t>郑心媛</t>
  </si>
  <si>
    <t>蔡建浩</t>
  </si>
  <si>
    <t>430204******044039</t>
  </si>
  <si>
    <t>蔡旭奎</t>
  </si>
  <si>
    <t>邓文亮</t>
  </si>
  <si>
    <t>430204******183216</t>
  </si>
  <si>
    <t>邓欣云</t>
  </si>
  <si>
    <t>董维</t>
  </si>
  <si>
    <t>430204******183214</t>
  </si>
  <si>
    <t>董彦丞</t>
  </si>
  <si>
    <t>刘浪</t>
  </si>
  <si>
    <t>430204******023217</t>
  </si>
  <si>
    <t>刘予涵</t>
  </si>
  <si>
    <t>郭庆</t>
  </si>
  <si>
    <t>430204******273230</t>
  </si>
  <si>
    <t>郭浩然</t>
  </si>
  <si>
    <t>田为</t>
  </si>
  <si>
    <t>430321******261211</t>
  </si>
  <si>
    <t>田陈浩</t>
  </si>
  <si>
    <t>袁安军</t>
  </si>
  <si>
    <t>430211******221615</t>
  </si>
  <si>
    <t>袁宇浩</t>
  </si>
  <si>
    <t>潘国钰</t>
  </si>
  <si>
    <t>430204******266116</t>
  </si>
  <si>
    <t>潘逸轩</t>
  </si>
  <si>
    <t>邓辉</t>
  </si>
  <si>
    <t>430204******163231</t>
  </si>
  <si>
    <t>邓兴盛</t>
  </si>
  <si>
    <t>胡昌勇</t>
  </si>
  <si>
    <t>430204******074056</t>
  </si>
  <si>
    <t>胡家俊</t>
  </si>
  <si>
    <t>王云峰</t>
  </si>
  <si>
    <t>430204******28401X</t>
  </si>
  <si>
    <t>王梓濠</t>
  </si>
  <si>
    <t>刘潇</t>
  </si>
  <si>
    <t>430204******08403X</t>
  </si>
  <si>
    <t>刘楚昊</t>
  </si>
  <si>
    <t>谭玉英</t>
  </si>
  <si>
    <t>430224******122220</t>
  </si>
  <si>
    <t>陈昊宇</t>
  </si>
  <si>
    <t>赵匡国</t>
  </si>
  <si>
    <t>430204******234017</t>
  </si>
  <si>
    <t>赵驰闻</t>
  </si>
  <si>
    <t>唐红</t>
  </si>
  <si>
    <t>430204******244057</t>
  </si>
  <si>
    <t>唐思齐</t>
  </si>
  <si>
    <t>欧明祥</t>
  </si>
  <si>
    <t>430302******080077</t>
  </si>
  <si>
    <t>欧奕阳</t>
  </si>
  <si>
    <t>翁易良</t>
  </si>
  <si>
    <t>430204******024011</t>
  </si>
  <si>
    <t>翁胤宸</t>
  </si>
  <si>
    <t>张晓丽</t>
  </si>
  <si>
    <t>430204******084065</t>
  </si>
  <si>
    <t>廖振恺</t>
  </si>
  <si>
    <t>刘乐华</t>
  </si>
  <si>
    <t>430204******124058</t>
  </si>
  <si>
    <t>刘思辰</t>
  </si>
  <si>
    <t>易自立</t>
  </si>
  <si>
    <t>430204******083231</t>
  </si>
  <si>
    <t>易皓哲</t>
  </si>
  <si>
    <t>袁剑滔</t>
  </si>
  <si>
    <t>430204******15327X</t>
  </si>
  <si>
    <t>袁乐蓉</t>
  </si>
  <si>
    <t>袁小龙</t>
  </si>
  <si>
    <t>430204******254050</t>
  </si>
  <si>
    <t>袁哲瀚</t>
  </si>
  <si>
    <t>袁赞军</t>
  </si>
  <si>
    <t>430204******23323X</t>
  </si>
  <si>
    <t>袁清祥</t>
  </si>
  <si>
    <t>曹喜</t>
  </si>
  <si>
    <t>430204******033253</t>
  </si>
  <si>
    <t>曹智顺</t>
  </si>
  <si>
    <t>曹前</t>
  </si>
  <si>
    <t>430204******163254</t>
  </si>
  <si>
    <t>曹皓轩</t>
  </si>
  <si>
    <t>赵勇</t>
  </si>
  <si>
    <t>430624******145912</t>
  </si>
  <si>
    <t>赵泽宇</t>
  </si>
  <si>
    <t>陈铁花</t>
  </si>
  <si>
    <t>430211******07161X</t>
  </si>
  <si>
    <t>陈峻熙</t>
  </si>
  <si>
    <t>陈媛</t>
  </si>
  <si>
    <t>430204******143226</t>
  </si>
  <si>
    <t>勾晨灵</t>
  </si>
  <si>
    <t>陈斌</t>
  </si>
  <si>
    <t>430204******153214</t>
  </si>
  <si>
    <t>陈逸轩</t>
  </si>
  <si>
    <t>袁骏</t>
  </si>
  <si>
    <t>430204******223211</t>
  </si>
  <si>
    <t>袁奕阳</t>
  </si>
  <si>
    <t>袁焱</t>
  </si>
  <si>
    <t>430204******073217</t>
  </si>
  <si>
    <t>袁晨曦</t>
  </si>
  <si>
    <t>袁陈</t>
  </si>
  <si>
    <t>430204******013215</t>
  </si>
  <si>
    <t>袁峻熙</t>
  </si>
  <si>
    <t>袁选民</t>
  </si>
  <si>
    <t>430204******063233</t>
  </si>
  <si>
    <t>袁彦博</t>
  </si>
  <si>
    <t>肖燕虎</t>
  </si>
  <si>
    <t>430211******30081X</t>
  </si>
  <si>
    <t>肖书航</t>
  </si>
  <si>
    <t>邓春风</t>
  </si>
  <si>
    <t>430211******021624</t>
  </si>
  <si>
    <t>赵靖琪</t>
  </si>
  <si>
    <t>袁义</t>
  </si>
  <si>
    <t>430204******01321X</t>
  </si>
  <si>
    <t>袁紫嫣</t>
  </si>
  <si>
    <t>巫新媚</t>
  </si>
  <si>
    <t>430223******206943</t>
  </si>
  <si>
    <t>汪子睿</t>
  </si>
  <si>
    <t>冯彩云</t>
  </si>
  <si>
    <t>430203******187069</t>
  </si>
  <si>
    <t>汪冬俊</t>
  </si>
  <si>
    <t>汪亚萍</t>
  </si>
  <si>
    <t>430204******063243</t>
  </si>
  <si>
    <t>周琬盈</t>
  </si>
  <si>
    <t>刘少红</t>
  </si>
  <si>
    <t>430421******19788X</t>
  </si>
  <si>
    <t>袁志雄</t>
  </si>
  <si>
    <t>肖勇</t>
  </si>
  <si>
    <t>肖雨馨</t>
  </si>
  <si>
    <t>李康</t>
  </si>
  <si>
    <t>430211******30002X</t>
  </si>
  <si>
    <t>罗睿涵</t>
  </si>
  <si>
    <t>刘杰</t>
  </si>
  <si>
    <t>430721******101631</t>
  </si>
  <si>
    <t>刘梦语</t>
  </si>
  <si>
    <t>罗明</t>
  </si>
  <si>
    <t>430204******024010</t>
  </si>
  <si>
    <t>罗宇轩</t>
  </si>
  <si>
    <t>2011年7月</t>
  </si>
  <si>
    <t>龙泉街道荷叶冲社区</t>
  </si>
  <si>
    <t>杨胡兵</t>
  </si>
  <si>
    <t>340826******200352</t>
  </si>
  <si>
    <t>杨辛怡</t>
  </si>
  <si>
    <t>张湘</t>
  </si>
  <si>
    <t>430204******267015</t>
  </si>
  <si>
    <t>张文俊</t>
  </si>
  <si>
    <t>易郡</t>
  </si>
  <si>
    <t>430204******263215</t>
  </si>
  <si>
    <t>易嘉琪</t>
  </si>
  <si>
    <t>彭林</t>
  </si>
  <si>
    <t>430204******093216</t>
  </si>
  <si>
    <t>彭宇卓</t>
  </si>
  <si>
    <t>周毅</t>
  </si>
  <si>
    <t>430204******02205X</t>
  </si>
  <si>
    <t>周智龄</t>
  </si>
  <si>
    <t>430204******232019</t>
  </si>
  <si>
    <t>罗毅航</t>
  </si>
  <si>
    <t>龙泉街道黄田村</t>
  </si>
  <si>
    <t>林思安</t>
  </si>
  <si>
    <t>430204******253228</t>
  </si>
  <si>
    <t>邹亦琳</t>
  </si>
  <si>
    <t>2011年2月</t>
  </si>
  <si>
    <t>张婵娟</t>
  </si>
  <si>
    <t>430204******083221</t>
  </si>
  <si>
    <t>罗浩峰</t>
  </si>
  <si>
    <t>易龄荣</t>
  </si>
  <si>
    <t>430211******270816</t>
  </si>
  <si>
    <t>易楷钧</t>
  </si>
  <si>
    <t>易舟</t>
  </si>
  <si>
    <t>430204******27323X</t>
  </si>
  <si>
    <t>易梦露</t>
  </si>
  <si>
    <t>游苗</t>
  </si>
  <si>
    <t>430204******183241</t>
  </si>
  <si>
    <t>欧阳瑾萱</t>
  </si>
  <si>
    <t>刘凤</t>
  </si>
  <si>
    <t>430204******223229</t>
  </si>
  <si>
    <t>邓卓依</t>
  </si>
  <si>
    <t>易琼芳</t>
  </si>
  <si>
    <t>430204******293221</t>
  </si>
  <si>
    <t>唐晟峰</t>
  </si>
  <si>
    <t>王照</t>
  </si>
  <si>
    <t>430204******293213</t>
  </si>
  <si>
    <t>王雨晨</t>
  </si>
  <si>
    <t>肖炼</t>
  </si>
  <si>
    <t>432524******030089</t>
  </si>
  <si>
    <t>刘志成</t>
  </si>
  <si>
    <t>仇寅</t>
  </si>
  <si>
    <t>430204******153232</t>
  </si>
  <si>
    <t>仇雅淇</t>
  </si>
  <si>
    <t>易存荣</t>
  </si>
  <si>
    <t>430204******213215</t>
  </si>
  <si>
    <t>易琳茜</t>
  </si>
  <si>
    <t>袁鑫</t>
  </si>
  <si>
    <t>430204******073214</t>
  </si>
  <si>
    <t>袁朗</t>
  </si>
  <si>
    <t>易甲荣</t>
  </si>
  <si>
    <t>430204******033215</t>
  </si>
  <si>
    <t>易欣炎</t>
  </si>
  <si>
    <t>王强</t>
  </si>
  <si>
    <t>430204******04321X</t>
  </si>
  <si>
    <t>王伟鸿</t>
  </si>
  <si>
    <t>李慧</t>
  </si>
  <si>
    <t>430204******163228</t>
  </si>
  <si>
    <t>周晨</t>
  </si>
  <si>
    <t>游勇</t>
  </si>
  <si>
    <t>430204******013211</t>
  </si>
  <si>
    <t>游雅雯</t>
  </si>
  <si>
    <t>2014年2月</t>
  </si>
  <si>
    <t>盛红</t>
  </si>
  <si>
    <t>430204******143246</t>
  </si>
  <si>
    <t>贺钰凯</t>
  </si>
  <si>
    <t>范涛</t>
  </si>
  <si>
    <t>510321******28579X</t>
  </si>
  <si>
    <t>范嘉萱</t>
  </si>
  <si>
    <t>王彬</t>
  </si>
  <si>
    <t>430204******273213</t>
  </si>
  <si>
    <t>王雅琪</t>
  </si>
  <si>
    <t>董喜姣</t>
  </si>
  <si>
    <t>430204******203228</t>
  </si>
  <si>
    <t>董文博</t>
  </si>
  <si>
    <t>龙泉街道龙泉村</t>
  </si>
  <si>
    <t>夏伟军</t>
  </si>
  <si>
    <t>430203******300012</t>
  </si>
  <si>
    <t xml:space="preserve"> 夏文哲</t>
  </si>
  <si>
    <t>曹伟</t>
  </si>
  <si>
    <t>430204******271010</t>
  </si>
  <si>
    <t>曹俊豪</t>
  </si>
  <si>
    <t>易卫明</t>
  </si>
  <si>
    <t>430211******010835</t>
  </si>
  <si>
    <t>易鑫瑞</t>
  </si>
  <si>
    <t>梁斌</t>
  </si>
  <si>
    <t>430211******260813</t>
  </si>
  <si>
    <t>梁晓芸</t>
  </si>
  <si>
    <t>陈波</t>
  </si>
  <si>
    <t>430211******150837</t>
  </si>
  <si>
    <t>陈雅茹</t>
  </si>
  <si>
    <t>陈茜</t>
  </si>
  <si>
    <t>430221******241440</t>
  </si>
  <si>
    <t>董陈阳</t>
  </si>
  <si>
    <t>陈佳</t>
  </si>
  <si>
    <t>430204******163239</t>
  </si>
  <si>
    <t>陈昱龙</t>
  </si>
  <si>
    <t>殷贝</t>
  </si>
  <si>
    <t>430204******303217</t>
  </si>
  <si>
    <t>殷语诺</t>
  </si>
  <si>
    <t>吴广</t>
  </si>
  <si>
    <t>430221******177112</t>
  </si>
  <si>
    <t>吴伟诚</t>
  </si>
  <si>
    <t>崔献超</t>
  </si>
  <si>
    <t>412823******14293X</t>
  </si>
  <si>
    <t>崔普元</t>
  </si>
  <si>
    <t>郭江林</t>
  </si>
  <si>
    <t>430211******26081X</t>
  </si>
  <si>
    <t>郭雅媛</t>
  </si>
  <si>
    <t>王勋</t>
  </si>
  <si>
    <t>430204******123216</t>
  </si>
  <si>
    <t>王子伊</t>
  </si>
  <si>
    <t>王帅</t>
  </si>
  <si>
    <t>430204******263213</t>
  </si>
  <si>
    <t>王梓涵</t>
  </si>
  <si>
    <t>刘维</t>
  </si>
  <si>
    <t>430221******275318</t>
  </si>
  <si>
    <t>刘艺辰</t>
  </si>
  <si>
    <t>刘雷</t>
  </si>
  <si>
    <t>430204******063213</t>
  </si>
  <si>
    <t>刘奕豪</t>
  </si>
  <si>
    <t>易婷</t>
  </si>
  <si>
    <t>430221******042321</t>
  </si>
  <si>
    <t>谢昱辰</t>
  </si>
  <si>
    <t>罗润秋</t>
  </si>
  <si>
    <t>430211******080816</t>
  </si>
  <si>
    <t>罗靖瑶</t>
  </si>
  <si>
    <t>易慧娟</t>
  </si>
  <si>
    <t>430211******06082X</t>
  </si>
  <si>
    <t>陈依妍</t>
  </si>
  <si>
    <t>董文灿</t>
  </si>
  <si>
    <t>430211******100815</t>
  </si>
  <si>
    <t>董清</t>
  </si>
  <si>
    <t>彭波</t>
  </si>
  <si>
    <t>430204******213237</t>
  </si>
  <si>
    <t>彭振宇</t>
  </si>
  <si>
    <t>易维斯</t>
  </si>
  <si>
    <t>430211******280811</t>
  </si>
  <si>
    <t>易琮淅</t>
  </si>
  <si>
    <t>王铠</t>
  </si>
  <si>
    <t>430204******063238</t>
  </si>
  <si>
    <t>王柏宇</t>
  </si>
  <si>
    <t>梁敏</t>
  </si>
  <si>
    <t>430204******193249</t>
  </si>
  <si>
    <t>彭芳妮</t>
  </si>
  <si>
    <t>罗国恒</t>
  </si>
  <si>
    <t>430211******090019</t>
  </si>
  <si>
    <t>罗文凯</t>
  </si>
  <si>
    <t>2009年4月</t>
  </si>
  <si>
    <t>龙泉街道龙泉社区</t>
  </si>
  <si>
    <t>王宇慧</t>
  </si>
  <si>
    <t>430211******170811</t>
  </si>
  <si>
    <t>王馨晨</t>
  </si>
  <si>
    <t>何涛</t>
  </si>
  <si>
    <t>430203******175037</t>
  </si>
  <si>
    <t>何  霖</t>
  </si>
  <si>
    <t>暨玖</t>
  </si>
  <si>
    <t>430204******040030</t>
  </si>
  <si>
    <t>暨昱融</t>
  </si>
  <si>
    <t>陈觉钢</t>
  </si>
  <si>
    <t>430204******294016</t>
  </si>
  <si>
    <t>陈誉菲</t>
  </si>
  <si>
    <t>王卫承</t>
  </si>
  <si>
    <t>430211******120816</t>
  </si>
  <si>
    <t>王泽轩</t>
  </si>
  <si>
    <t>王意明</t>
  </si>
  <si>
    <t>430211******140814</t>
  </si>
  <si>
    <t>王子杰</t>
  </si>
  <si>
    <t>王继和</t>
  </si>
  <si>
    <t>430204******282038</t>
  </si>
  <si>
    <t>王晨</t>
  </si>
  <si>
    <t>王子威</t>
  </si>
  <si>
    <t>430204******107015</t>
  </si>
  <si>
    <t>王珞行</t>
  </si>
  <si>
    <t>龙泉街道楠竹社区</t>
  </si>
  <si>
    <t>文斌</t>
  </si>
  <si>
    <t>430221******068177</t>
  </si>
  <si>
    <t>文歆轶</t>
  </si>
  <si>
    <t>刘冀湘</t>
  </si>
  <si>
    <t>430204******313215</t>
  </si>
  <si>
    <t>刘泽宇</t>
  </si>
  <si>
    <t>袁林</t>
  </si>
  <si>
    <t>430204******153230</t>
  </si>
  <si>
    <t>袁楚迪</t>
  </si>
  <si>
    <t>周永强</t>
  </si>
  <si>
    <t>430211******180837</t>
  </si>
  <si>
    <t>周尔雅</t>
  </si>
  <si>
    <t>易冰新</t>
  </si>
  <si>
    <t>430204******263212</t>
  </si>
  <si>
    <t>易希杰</t>
  </si>
  <si>
    <t>黄炜</t>
  </si>
  <si>
    <t>430204******243251</t>
  </si>
  <si>
    <t>黄思琪</t>
  </si>
  <si>
    <t>王娟</t>
  </si>
  <si>
    <t>430204******103244</t>
  </si>
  <si>
    <t>吴哲锡</t>
  </si>
  <si>
    <t>言敏</t>
  </si>
  <si>
    <t>430204******073213</t>
  </si>
  <si>
    <t>言承骏</t>
  </si>
  <si>
    <t>唐镇</t>
  </si>
  <si>
    <t>430221******025924</t>
  </si>
  <si>
    <t>易叙妍</t>
  </si>
  <si>
    <t>李强</t>
  </si>
  <si>
    <t>430204******173232</t>
  </si>
  <si>
    <t>李宛格</t>
  </si>
  <si>
    <t>贺玲</t>
  </si>
  <si>
    <t>430204******183226</t>
  </si>
  <si>
    <t>杨铠骏</t>
  </si>
  <si>
    <t>龙泉街道塘头社区</t>
  </si>
  <si>
    <t>董少威</t>
  </si>
  <si>
    <t>430204******177019</t>
  </si>
  <si>
    <t>董哲宇</t>
  </si>
  <si>
    <t>龙泉街道桠枝塘社区</t>
  </si>
  <si>
    <t>王海棠</t>
  </si>
  <si>
    <t>430204******302013</t>
  </si>
  <si>
    <t>王俊杰</t>
  </si>
  <si>
    <t>郭俊宏</t>
  </si>
  <si>
    <t>430204******157017</t>
  </si>
  <si>
    <t>郭恒希</t>
  </si>
  <si>
    <t>赵亮</t>
  </si>
  <si>
    <t>430204******262016</t>
  </si>
  <si>
    <t>赵伶俊熙</t>
  </si>
  <si>
    <t>廖佳俊</t>
  </si>
  <si>
    <t>430204******240017</t>
  </si>
  <si>
    <t>廖雅婷</t>
  </si>
  <si>
    <t>叶剑</t>
  </si>
  <si>
    <t>430204******117011</t>
  </si>
  <si>
    <t>叶子轩</t>
  </si>
  <si>
    <t>熊涛</t>
  </si>
  <si>
    <t>430204******127010</t>
  </si>
  <si>
    <t>熊梓琳</t>
  </si>
  <si>
    <t>龙泉街道杨柳冲社区</t>
  </si>
  <si>
    <t>张杰</t>
  </si>
  <si>
    <t>430204******062032</t>
  </si>
  <si>
    <t>张力文</t>
  </si>
  <si>
    <t>漆平</t>
  </si>
  <si>
    <t>430204******082046</t>
  </si>
  <si>
    <t>吴庆圆</t>
  </si>
  <si>
    <t>周灵</t>
  </si>
  <si>
    <t>430204******292019</t>
  </si>
  <si>
    <t>周星燃</t>
  </si>
  <si>
    <t>荣海英</t>
  </si>
  <si>
    <t>430281******244160</t>
  </si>
  <si>
    <t>刘雨卿</t>
  </si>
  <si>
    <t>李荣辉</t>
  </si>
  <si>
    <t>430204******082017</t>
  </si>
  <si>
    <t>李泽清</t>
  </si>
  <si>
    <t>谭锐</t>
  </si>
  <si>
    <t>430204******054050</t>
  </si>
  <si>
    <t>谭雅维</t>
  </si>
  <si>
    <t>朱天舒</t>
  </si>
  <si>
    <t>430221******238115</t>
  </si>
  <si>
    <t>朱禹霖</t>
  </si>
  <si>
    <t>刘盼</t>
  </si>
  <si>
    <t>430204******017019</t>
  </si>
  <si>
    <t>刘晨曦</t>
  </si>
  <si>
    <t>龙泉街道早禾坪村</t>
  </si>
  <si>
    <t>王建军</t>
  </si>
  <si>
    <t>430211******040815</t>
  </si>
  <si>
    <t>王淇锋</t>
  </si>
  <si>
    <t>王陶剑</t>
  </si>
  <si>
    <t>430204******093230</t>
  </si>
  <si>
    <t>王俊恒</t>
  </si>
  <si>
    <t>王光</t>
  </si>
  <si>
    <t>430204******113231</t>
  </si>
  <si>
    <t>王睿达</t>
  </si>
  <si>
    <t>贺国平</t>
  </si>
  <si>
    <t>430204******22321X</t>
  </si>
  <si>
    <t>贺俊洋</t>
  </si>
  <si>
    <t>贺国军</t>
  </si>
  <si>
    <t>430204******253219</t>
  </si>
  <si>
    <t>贺晨曦</t>
  </si>
  <si>
    <t>张洁</t>
  </si>
  <si>
    <t>430204******033210</t>
  </si>
  <si>
    <t>张恒嘉</t>
  </si>
  <si>
    <t>宁小毛</t>
  </si>
  <si>
    <t>430204******173214</t>
  </si>
  <si>
    <t>宁熙语</t>
  </si>
  <si>
    <t>罗婷</t>
  </si>
  <si>
    <t>李塬烯</t>
  </si>
  <si>
    <t>钱治国</t>
  </si>
  <si>
    <t>430211******010815</t>
  </si>
  <si>
    <t>钱浩宇</t>
  </si>
  <si>
    <t>陈乐群</t>
  </si>
  <si>
    <t>430321******098625</t>
  </si>
  <si>
    <t>李翌凡</t>
  </si>
  <si>
    <t>刘念</t>
  </si>
  <si>
    <t>430204******293244</t>
  </si>
  <si>
    <t>陈铠澄</t>
  </si>
  <si>
    <t>殷备战</t>
  </si>
  <si>
    <t>430211******010838</t>
  </si>
  <si>
    <t>殷诗瑶</t>
  </si>
  <si>
    <t>李鹏</t>
  </si>
  <si>
    <t>李昊宇</t>
  </si>
  <si>
    <t>龙泉街道华兴村</t>
  </si>
  <si>
    <t>吴贵阳</t>
  </si>
  <si>
    <t>430221******102916</t>
  </si>
  <si>
    <t>唐欣怡</t>
  </si>
  <si>
    <t>唐俊</t>
  </si>
  <si>
    <t>430321******029023</t>
  </si>
  <si>
    <t>袁亚鹏</t>
  </si>
  <si>
    <t>袁芳</t>
  </si>
  <si>
    <t>430204******073234</t>
  </si>
  <si>
    <t>袁晨熙</t>
  </si>
  <si>
    <t>罗钢</t>
  </si>
  <si>
    <t>430204******283212</t>
  </si>
  <si>
    <t>罗宇樊</t>
  </si>
  <si>
    <t>周赞</t>
  </si>
  <si>
    <t>430204******113233</t>
  </si>
  <si>
    <t>周熙惟</t>
  </si>
  <si>
    <t>孙琼</t>
  </si>
  <si>
    <t>430204******173228</t>
  </si>
  <si>
    <t>黎沐俊</t>
  </si>
  <si>
    <t>郭振兴</t>
  </si>
  <si>
    <t>430204******083213</t>
  </si>
  <si>
    <t>郭文博</t>
  </si>
  <si>
    <t>罗志荣</t>
  </si>
  <si>
    <t>430211******090815</t>
  </si>
  <si>
    <t>罗文杰</t>
  </si>
  <si>
    <t>王颖聪</t>
  </si>
  <si>
    <t>430204******283210</t>
  </si>
  <si>
    <t>王子俊</t>
  </si>
  <si>
    <t>姚方</t>
  </si>
  <si>
    <t>430204******053218</t>
  </si>
  <si>
    <t>姚梦晨夏</t>
  </si>
  <si>
    <t>刘雄</t>
  </si>
  <si>
    <t>430211******280817</t>
  </si>
  <si>
    <t>刘霖睿</t>
  </si>
  <si>
    <t>罗变</t>
  </si>
  <si>
    <t>罗丁文</t>
  </si>
  <si>
    <t>2011年8月</t>
  </si>
  <si>
    <t>罗光</t>
  </si>
  <si>
    <t>430204******233212</t>
  </si>
  <si>
    <t>罗楚睿</t>
  </si>
  <si>
    <t>龙泉街道古大桥社区</t>
  </si>
  <si>
    <t>殷文杰</t>
  </si>
  <si>
    <t>430204******083212</t>
  </si>
  <si>
    <t>殷依琳</t>
  </si>
  <si>
    <t>易海艳</t>
  </si>
  <si>
    <t>430204******113240</t>
  </si>
  <si>
    <t>刘井山</t>
  </si>
  <si>
    <t>殷枝</t>
  </si>
  <si>
    <t>430204******203214</t>
  </si>
  <si>
    <t>殷烨嵘</t>
  </si>
  <si>
    <t>张鑫</t>
  </si>
  <si>
    <t>430204******01401X</t>
  </si>
  <si>
    <t>张家荣</t>
  </si>
  <si>
    <t>袁锋剑</t>
  </si>
  <si>
    <t>430204******213219</t>
  </si>
  <si>
    <t>袁琛翔</t>
  </si>
  <si>
    <t>罗高华</t>
  </si>
  <si>
    <t>430211******130819</t>
  </si>
  <si>
    <t>罗唯一</t>
  </si>
  <si>
    <t>殷靓</t>
  </si>
  <si>
    <t>430204******083218</t>
  </si>
  <si>
    <t>殷啸程</t>
  </si>
  <si>
    <t>沈好</t>
  </si>
  <si>
    <t>430921******041766</t>
  </si>
  <si>
    <t xml:space="preserve"> 陈子浩</t>
  </si>
  <si>
    <t>郭众</t>
  </si>
  <si>
    <t>430221******21383x</t>
  </si>
  <si>
    <t>郭奕轩</t>
  </si>
  <si>
    <t>言杰</t>
  </si>
  <si>
    <t>430204******194015</t>
  </si>
  <si>
    <t>言子悦</t>
  </si>
  <si>
    <t>罗治国</t>
  </si>
  <si>
    <t>430211******160816</t>
  </si>
  <si>
    <t>罗昕彦</t>
  </si>
  <si>
    <t>罗缘缘</t>
  </si>
  <si>
    <t>430204******133223</t>
  </si>
  <si>
    <t>殷羽辰</t>
  </si>
  <si>
    <t>2012年1月</t>
  </si>
  <si>
    <t>董家塅街道劳动社区</t>
  </si>
  <si>
    <t>朱双勇</t>
  </si>
  <si>
    <t>430204******014037</t>
  </si>
  <si>
    <t>朱盛一</t>
  </si>
  <si>
    <t>杨超</t>
  </si>
  <si>
    <t>430204******224011</t>
  </si>
  <si>
    <t>杨苏菡</t>
  </si>
  <si>
    <t>杨维</t>
  </si>
  <si>
    <t>430204******11401X</t>
  </si>
  <si>
    <t>杨耀恒</t>
  </si>
  <si>
    <t>曹飞</t>
  </si>
  <si>
    <t>430204******104052</t>
  </si>
  <si>
    <t>曹正洋</t>
  </si>
  <si>
    <t>唐乐</t>
  </si>
  <si>
    <t>430204******254058</t>
  </si>
  <si>
    <t>唐睿宸</t>
  </si>
  <si>
    <t>许纳新</t>
  </si>
  <si>
    <t>430204******214013</t>
  </si>
  <si>
    <t>许濠尹</t>
  </si>
  <si>
    <t>林阳艳</t>
  </si>
  <si>
    <t>430204******254024</t>
  </si>
  <si>
    <t>罗承轩</t>
  </si>
  <si>
    <t>董家塅街道南华社区</t>
  </si>
  <si>
    <t>刘海林</t>
  </si>
  <si>
    <t>430204******164036</t>
  </si>
  <si>
    <t>刘星辰</t>
  </si>
  <si>
    <t>陈祥</t>
  </si>
  <si>
    <t>430204******214014</t>
  </si>
  <si>
    <t>陈艾琳</t>
  </si>
  <si>
    <t>黄明</t>
  </si>
  <si>
    <t>430204******164018</t>
  </si>
  <si>
    <t>黄悦萌</t>
  </si>
  <si>
    <t>谢莎</t>
  </si>
  <si>
    <t>430204******014041</t>
  </si>
  <si>
    <t>傅俊哲</t>
  </si>
  <si>
    <t>洪杨</t>
  </si>
  <si>
    <t>430204******134015</t>
  </si>
  <si>
    <t>洪浩宇</t>
  </si>
  <si>
    <t>董家塅街道南沿社区</t>
  </si>
  <si>
    <t>邹先进</t>
  </si>
  <si>
    <t>430204******184052</t>
  </si>
  <si>
    <t>邹瀚涛</t>
  </si>
  <si>
    <t>潘屹</t>
  </si>
  <si>
    <t>430204******19403X</t>
  </si>
  <si>
    <t>潘曼莉</t>
  </si>
  <si>
    <t>李昕</t>
  </si>
  <si>
    <t>430204******034011</t>
  </si>
  <si>
    <t>李乐仪</t>
  </si>
  <si>
    <t>梁岳华</t>
  </si>
  <si>
    <t>430204******104033</t>
  </si>
  <si>
    <t>梁熙雯</t>
  </si>
  <si>
    <t>唐军</t>
  </si>
  <si>
    <t>唐文鸿</t>
  </si>
  <si>
    <t>黎慰</t>
  </si>
  <si>
    <t>430204******044014</t>
  </si>
  <si>
    <t>黎振宇</t>
  </si>
  <si>
    <t>蔡先兰</t>
  </si>
  <si>
    <t>430204******284025</t>
  </si>
  <si>
    <t>王泓杰</t>
  </si>
  <si>
    <t>2014年3月</t>
  </si>
  <si>
    <t>刘纬健</t>
  </si>
  <si>
    <t>430204******034015</t>
  </si>
  <si>
    <t>刘若茜</t>
  </si>
  <si>
    <t>2015年6月</t>
  </si>
  <si>
    <t>蔡智兵</t>
  </si>
  <si>
    <t>430204******194051</t>
  </si>
  <si>
    <t>蔡旺</t>
  </si>
  <si>
    <t>董家塅街道南苑社区</t>
  </si>
  <si>
    <t>罗制</t>
  </si>
  <si>
    <t>430204******284012</t>
  </si>
  <si>
    <t>罗竣熙</t>
  </si>
  <si>
    <t>王杨忠</t>
  </si>
  <si>
    <t>430211******060814</t>
  </si>
  <si>
    <t>王浩博</t>
  </si>
  <si>
    <t>柒俊杰</t>
  </si>
  <si>
    <t>430204******21323x</t>
  </si>
  <si>
    <t>凌嘉逸</t>
  </si>
  <si>
    <t>吕兴国</t>
  </si>
  <si>
    <t>430802******010015</t>
  </si>
  <si>
    <t>吕翊晴</t>
  </si>
  <si>
    <t>康亮</t>
  </si>
  <si>
    <t>430204******114033</t>
  </si>
  <si>
    <t>康梓欣</t>
  </si>
  <si>
    <t>唐亮</t>
  </si>
  <si>
    <t>430204******084054</t>
  </si>
  <si>
    <t>唐依萱</t>
  </si>
  <si>
    <t>董建波</t>
  </si>
  <si>
    <t>430204******023213</t>
  </si>
  <si>
    <t>董雨林</t>
  </si>
  <si>
    <t>董家塅街道欣月社区</t>
  </si>
  <si>
    <t>陈健</t>
  </si>
  <si>
    <t>430204******164017</t>
  </si>
  <si>
    <t>陈卓娅</t>
  </si>
  <si>
    <t>郑武</t>
  </si>
  <si>
    <t>430204******044033</t>
  </si>
  <si>
    <t>郑煜琪</t>
  </si>
  <si>
    <t>赵永彪</t>
  </si>
  <si>
    <t>421022******045411</t>
  </si>
  <si>
    <t>赵悦可</t>
  </si>
  <si>
    <t>董家塅街道新立社区</t>
  </si>
  <si>
    <t>李珠江</t>
  </si>
  <si>
    <t>430204******024038</t>
  </si>
  <si>
    <t>李雨宸</t>
  </si>
  <si>
    <t>宋湘伟</t>
  </si>
  <si>
    <t>宋梓睿</t>
  </si>
  <si>
    <t>姬东</t>
  </si>
  <si>
    <t>430204******254013</t>
  </si>
  <si>
    <t>姬岑</t>
  </si>
  <si>
    <t>罗妩</t>
  </si>
  <si>
    <t>430204******024014</t>
  </si>
  <si>
    <t>罗晨文</t>
  </si>
  <si>
    <t>2009年2月</t>
  </si>
  <si>
    <t>董家塅街道新泉社区</t>
  </si>
  <si>
    <t>刘刚</t>
  </si>
  <si>
    <t>430204******204010</t>
  </si>
  <si>
    <t>刘宇芳</t>
  </si>
  <si>
    <t>文红艳</t>
  </si>
  <si>
    <t>430223******056227</t>
  </si>
  <si>
    <t>罗川越</t>
  </si>
  <si>
    <t>税国湘</t>
  </si>
  <si>
    <t>430204******044034</t>
  </si>
  <si>
    <t>税廷睿</t>
  </si>
  <si>
    <t>袁章勇</t>
  </si>
  <si>
    <t>袁露婷</t>
  </si>
  <si>
    <t>董家塅街道幸福社区</t>
  </si>
  <si>
    <t>易强</t>
  </si>
  <si>
    <t>430219******180713</t>
  </si>
  <si>
    <t>易瑛</t>
  </si>
  <si>
    <t>刘波</t>
  </si>
  <si>
    <t>430204******054037</t>
  </si>
  <si>
    <t>刘羽果</t>
  </si>
  <si>
    <t>王嘉慧</t>
  </si>
  <si>
    <t>430204******093248</t>
  </si>
  <si>
    <t>曹雨涵</t>
  </si>
  <si>
    <t>秦卫锋</t>
  </si>
  <si>
    <t>430204******064030</t>
  </si>
  <si>
    <t>秦钰涵</t>
  </si>
  <si>
    <t>董家塅街道友好社区</t>
  </si>
  <si>
    <t>王斌</t>
  </si>
  <si>
    <t>430204******154078</t>
  </si>
  <si>
    <t>王智涵</t>
  </si>
  <si>
    <t>莫云飞</t>
  </si>
  <si>
    <t>430204******114010</t>
  </si>
  <si>
    <t>莫其睿</t>
  </si>
  <si>
    <t>朱武</t>
  </si>
  <si>
    <t>430204******124036</t>
  </si>
  <si>
    <t>朱玥桥</t>
  </si>
  <si>
    <t>罗门西</t>
  </si>
  <si>
    <t>430204******154010</t>
  </si>
  <si>
    <t>罗唯尊</t>
  </si>
  <si>
    <t>贺建亮</t>
  </si>
  <si>
    <t>430204******314014</t>
  </si>
  <si>
    <t>贺雪妍</t>
  </si>
  <si>
    <t>董家塅街道中心社区</t>
  </si>
  <si>
    <t>肖伟胜</t>
  </si>
  <si>
    <t>430204******084053</t>
  </si>
  <si>
    <t>肖可欣</t>
  </si>
  <si>
    <t>尹钟</t>
  </si>
  <si>
    <t>430204******094013</t>
  </si>
  <si>
    <t>尹艺璇</t>
  </si>
  <si>
    <t>赵雪冰</t>
  </si>
  <si>
    <t>430204******044031</t>
  </si>
  <si>
    <t>赵福鑫</t>
  </si>
  <si>
    <t>杨崚</t>
  </si>
  <si>
    <t>430204******234016</t>
  </si>
  <si>
    <t>杨礼嘉</t>
  </si>
  <si>
    <t>丁金平</t>
  </si>
  <si>
    <t>430221******283815</t>
  </si>
  <si>
    <t>丁梓桉</t>
  </si>
  <si>
    <t>镇易卓</t>
  </si>
  <si>
    <t>430204******294011</t>
  </si>
  <si>
    <t>镇汵伊</t>
  </si>
  <si>
    <t>谢钊</t>
  </si>
  <si>
    <t>谢博任</t>
  </si>
  <si>
    <t>刘樊</t>
  </si>
  <si>
    <t>430204******084013</t>
  </si>
  <si>
    <t>刘哲睿</t>
  </si>
  <si>
    <t>董家塅街道道田村</t>
  </si>
  <si>
    <t>何玲</t>
  </si>
  <si>
    <t>430221******26002X</t>
  </si>
  <si>
    <t>袁宇翔</t>
  </si>
  <si>
    <t>袁志坚</t>
  </si>
  <si>
    <t>430211******203018</t>
  </si>
  <si>
    <t>袁鑫宇</t>
  </si>
  <si>
    <t>周树根</t>
  </si>
  <si>
    <t>430204******163219</t>
  </si>
  <si>
    <t>周瑞雄</t>
  </si>
  <si>
    <t>何惠林</t>
  </si>
  <si>
    <t>何雨轩</t>
  </si>
  <si>
    <t>柳坚</t>
  </si>
  <si>
    <t>430202******162011</t>
  </si>
  <si>
    <t>柳沛嵘</t>
  </si>
  <si>
    <t>袁丹</t>
  </si>
  <si>
    <t>430204******103229</t>
  </si>
  <si>
    <t>李珊删</t>
  </si>
  <si>
    <t>周文富</t>
  </si>
  <si>
    <t>430223******279511</t>
  </si>
  <si>
    <t>周黄宇</t>
  </si>
  <si>
    <t>罗建</t>
  </si>
  <si>
    <t>430204******043239</t>
  </si>
  <si>
    <t>罗佑熙</t>
  </si>
  <si>
    <t>袁辉煌</t>
  </si>
  <si>
    <t>430211******180811</t>
  </si>
  <si>
    <t>袁梓睿</t>
  </si>
  <si>
    <t>周培根</t>
  </si>
  <si>
    <t>430204******18323X</t>
  </si>
  <si>
    <t>周振</t>
  </si>
  <si>
    <t>袁文涛</t>
  </si>
  <si>
    <t>430211******193017</t>
  </si>
  <si>
    <t>袁晗浠</t>
  </si>
  <si>
    <t>袁小年</t>
  </si>
  <si>
    <t>430204******24323X</t>
  </si>
  <si>
    <t>袁翊凯</t>
  </si>
  <si>
    <t>袁灿兵</t>
  </si>
  <si>
    <t>430204******203238</t>
  </si>
  <si>
    <t>袁依乐</t>
  </si>
  <si>
    <t>袁篓</t>
  </si>
  <si>
    <t>430204******263226</t>
  </si>
  <si>
    <t>袁一航</t>
  </si>
  <si>
    <t>何国光</t>
  </si>
  <si>
    <t>430202******160014</t>
  </si>
  <si>
    <t>何雅妍</t>
  </si>
  <si>
    <t>刘平</t>
  </si>
  <si>
    <t>430203******287512</t>
  </si>
  <si>
    <t>刘嘉豪</t>
  </si>
  <si>
    <t>佘佐相</t>
  </si>
  <si>
    <t>432522******292472</t>
  </si>
  <si>
    <t>佘林轩</t>
  </si>
  <si>
    <t>郭舒平</t>
  </si>
  <si>
    <t>430321******010057</t>
  </si>
  <si>
    <t>郭欣盈</t>
  </si>
  <si>
    <t>430204******113239</t>
  </si>
  <si>
    <t>袁宇轩</t>
  </si>
  <si>
    <t>袁友胜</t>
  </si>
  <si>
    <t>430211******300817</t>
  </si>
  <si>
    <t>袁子轩</t>
  </si>
  <si>
    <t>何勇明</t>
  </si>
  <si>
    <t>430204******08321X</t>
  </si>
  <si>
    <t>何峻熙</t>
  </si>
  <si>
    <t>罗富强</t>
  </si>
  <si>
    <t>430221******275071</t>
  </si>
  <si>
    <t>罗珊珊</t>
  </si>
  <si>
    <t>袁曾喜</t>
  </si>
  <si>
    <t>430204******143216</t>
  </si>
  <si>
    <t>袁成杰</t>
  </si>
  <si>
    <t>易淞茂</t>
  </si>
  <si>
    <t>430204******223231</t>
  </si>
  <si>
    <t>易锦乐</t>
  </si>
  <si>
    <t>李义斌</t>
  </si>
  <si>
    <t>230281******102318</t>
  </si>
  <si>
    <t>李岩溪</t>
  </si>
  <si>
    <t>邓凤英</t>
  </si>
  <si>
    <t>430204******263220</t>
  </si>
  <si>
    <t>袁晨宇</t>
  </si>
  <si>
    <t>袁建亮</t>
  </si>
  <si>
    <t>430204******053237</t>
  </si>
  <si>
    <t>袁亦朗</t>
  </si>
  <si>
    <t>易丹玲</t>
  </si>
  <si>
    <t>430204******163269</t>
  </si>
  <si>
    <t>陈欣怡</t>
  </si>
  <si>
    <t>430204******133221</t>
  </si>
  <si>
    <t>龙禹同</t>
  </si>
  <si>
    <t>袁洪</t>
  </si>
  <si>
    <t>430204******013217</t>
  </si>
  <si>
    <t>袁沐阳</t>
  </si>
  <si>
    <t>袁细洋</t>
  </si>
  <si>
    <t>430211******080829</t>
  </si>
  <si>
    <t>田谢友佳</t>
  </si>
  <si>
    <t>430221******180032</t>
  </si>
  <si>
    <t>何睿轩</t>
  </si>
  <si>
    <t>袁术</t>
  </si>
  <si>
    <t>430204******053216</t>
  </si>
  <si>
    <t>彭承熙</t>
  </si>
  <si>
    <t>吴惠云</t>
  </si>
  <si>
    <t>430204******233219</t>
  </si>
  <si>
    <t>吴俊宏</t>
  </si>
  <si>
    <t>董家塅街道五里墩村</t>
  </si>
  <si>
    <t>周江江</t>
  </si>
  <si>
    <t>430204******154015</t>
  </si>
  <si>
    <t>周勍玖</t>
  </si>
  <si>
    <t>徐双</t>
  </si>
  <si>
    <t>430204******110521</t>
  </si>
  <si>
    <t>易文轩</t>
  </si>
  <si>
    <t>宾起宏</t>
  </si>
  <si>
    <t>430221******145015</t>
  </si>
  <si>
    <t>宾瑾瑜</t>
  </si>
  <si>
    <t>邹建平</t>
  </si>
  <si>
    <t>430922******122358</t>
  </si>
  <si>
    <t>邹逸凡</t>
  </si>
  <si>
    <t>周伟清</t>
  </si>
  <si>
    <t>430211******043012</t>
  </si>
  <si>
    <t>周彦成</t>
  </si>
  <si>
    <t>肖谷良</t>
  </si>
  <si>
    <t>430223******118035</t>
  </si>
  <si>
    <t>肖翼涵</t>
  </si>
  <si>
    <t>李滔滔</t>
  </si>
  <si>
    <t>430204******103238</t>
  </si>
  <si>
    <t>李优璇</t>
  </si>
  <si>
    <t>张勇</t>
  </si>
  <si>
    <t>430211******250816</t>
  </si>
  <si>
    <t>张张好</t>
  </si>
  <si>
    <t>易微</t>
  </si>
  <si>
    <t>430204******173227</t>
  </si>
  <si>
    <t>钟紫涵</t>
  </si>
  <si>
    <t>袁胜华</t>
  </si>
  <si>
    <t>430204******023234</t>
  </si>
  <si>
    <t>袁婉琴</t>
  </si>
  <si>
    <t>贺钦</t>
  </si>
  <si>
    <t>430203******270237</t>
  </si>
  <si>
    <t>贺煜翔</t>
  </si>
  <si>
    <t>刘牧华</t>
  </si>
  <si>
    <t>430281******114152</t>
  </si>
  <si>
    <t>刘浩然</t>
  </si>
  <si>
    <t>袁尧</t>
  </si>
  <si>
    <t>430204******013231</t>
  </si>
  <si>
    <t>袁子墨</t>
  </si>
  <si>
    <t>周舟</t>
  </si>
  <si>
    <t>430204******293231</t>
  </si>
  <si>
    <t>周楚云</t>
  </si>
  <si>
    <t>夏伟</t>
  </si>
  <si>
    <t>430211******150010</t>
  </si>
  <si>
    <t>夏袁鸿</t>
  </si>
  <si>
    <t>周双</t>
  </si>
  <si>
    <t>430204******293299</t>
  </si>
  <si>
    <t>周梓萌</t>
  </si>
  <si>
    <t>董家塅街道百井村</t>
  </si>
  <si>
    <t>赵爱明</t>
  </si>
  <si>
    <t>332623******247458</t>
  </si>
  <si>
    <t>赵晨阳</t>
  </si>
  <si>
    <t>唐金龙</t>
  </si>
  <si>
    <t>430211******273017</t>
  </si>
  <si>
    <t>唐文煦</t>
  </si>
  <si>
    <t>袁勇</t>
  </si>
  <si>
    <t>430204******263214</t>
  </si>
  <si>
    <t>袁博超</t>
  </si>
  <si>
    <t>张馀</t>
  </si>
  <si>
    <t>430204******073232</t>
  </si>
  <si>
    <t>张诗哲</t>
  </si>
  <si>
    <t>袁胜</t>
  </si>
  <si>
    <t>430204******313219</t>
  </si>
  <si>
    <t>袁斌强</t>
  </si>
  <si>
    <t>刘敬</t>
  </si>
  <si>
    <t>430211******130814</t>
  </si>
  <si>
    <t>刘俊杰</t>
  </si>
  <si>
    <t>余颜</t>
  </si>
  <si>
    <t>余乐</t>
  </si>
  <si>
    <t>袁虎</t>
  </si>
  <si>
    <t>430204******273217</t>
  </si>
  <si>
    <t>袁志翔</t>
  </si>
  <si>
    <t>袁自强</t>
  </si>
  <si>
    <t>430204******253211</t>
  </si>
  <si>
    <t>袁玉鸣</t>
  </si>
  <si>
    <t>何亮</t>
  </si>
  <si>
    <t>何品诺</t>
  </si>
  <si>
    <t>蒋毅</t>
  </si>
  <si>
    <t>430304******262057</t>
  </si>
  <si>
    <t>蒋语心</t>
  </si>
  <si>
    <t>袁志民</t>
  </si>
  <si>
    <t>430211******140839</t>
  </si>
  <si>
    <t>袁俊熙</t>
  </si>
  <si>
    <t>袁池安</t>
  </si>
  <si>
    <t>430204******03321X</t>
  </si>
  <si>
    <t>袁钰涵</t>
  </si>
  <si>
    <t>袁磊</t>
  </si>
  <si>
    <t>袁睿辰</t>
  </si>
  <si>
    <t>钟辅苗</t>
  </si>
  <si>
    <t>430204******103212</t>
  </si>
  <si>
    <t>钟睿成</t>
  </si>
  <si>
    <t>袁亮思</t>
  </si>
  <si>
    <t>430204******14701X</t>
  </si>
  <si>
    <t>袁竹巾</t>
  </si>
  <si>
    <t>2013年8月</t>
  </si>
  <si>
    <t>袁博</t>
  </si>
  <si>
    <t>430204******123218</t>
  </si>
  <si>
    <t>袁知凡</t>
  </si>
  <si>
    <t>袁帅</t>
  </si>
  <si>
    <t>430204******083210</t>
  </si>
  <si>
    <t>袁雨涵</t>
  </si>
  <si>
    <t>2011年6月</t>
  </si>
  <si>
    <t>董家塅街道朱田铺村</t>
  </si>
  <si>
    <t>周勇奇</t>
  </si>
  <si>
    <t>430211******250814</t>
  </si>
  <si>
    <t>周航宇</t>
  </si>
  <si>
    <t>周平</t>
  </si>
  <si>
    <t>430204******063236</t>
  </si>
  <si>
    <t>周家旺</t>
  </si>
  <si>
    <t>刘铁宾</t>
  </si>
  <si>
    <t>430204******113210</t>
  </si>
  <si>
    <t>刘致远</t>
  </si>
  <si>
    <t>周勇</t>
  </si>
  <si>
    <t>430211******170814</t>
  </si>
  <si>
    <t>周晨曦</t>
  </si>
  <si>
    <t>易致富</t>
  </si>
  <si>
    <t>430221******215637</t>
  </si>
  <si>
    <t>易昊炎</t>
  </si>
  <si>
    <t>帅赛</t>
  </si>
  <si>
    <t>430202******016610</t>
  </si>
  <si>
    <t>帅申阳</t>
  </si>
  <si>
    <t>袁彪</t>
  </si>
  <si>
    <t>袁振庭</t>
  </si>
  <si>
    <t>罗荣</t>
  </si>
  <si>
    <t>罗裕成</t>
  </si>
  <si>
    <t>蒋威</t>
  </si>
  <si>
    <t>430221******125354</t>
  </si>
  <si>
    <t>蒋熠荣</t>
  </si>
  <si>
    <t>江红英</t>
  </si>
  <si>
    <t>511011******257823</t>
  </si>
  <si>
    <t>袁征</t>
  </si>
  <si>
    <t>刘欣</t>
  </si>
  <si>
    <t>430204******113217</t>
  </si>
  <si>
    <t>刘若辰</t>
  </si>
  <si>
    <t>桂玲</t>
  </si>
  <si>
    <t>430124******291507</t>
  </si>
  <si>
    <t>周顺</t>
  </si>
  <si>
    <t>白关镇白关社区</t>
  </si>
  <si>
    <t>刘江</t>
  </si>
  <si>
    <t>430304******183053</t>
  </si>
  <si>
    <t>胡赞</t>
  </si>
  <si>
    <t>430221******135013</t>
  </si>
  <si>
    <t>胡湘钰</t>
  </si>
  <si>
    <t>罗宏宇</t>
  </si>
  <si>
    <t>430221******195074</t>
  </si>
  <si>
    <t>罗可莹</t>
  </si>
  <si>
    <t>胡飞银</t>
  </si>
  <si>
    <t>430221******235011</t>
  </si>
  <si>
    <t>胡一山</t>
  </si>
  <si>
    <t>白关镇白关村</t>
  </si>
  <si>
    <t>陈鸣</t>
  </si>
  <si>
    <t>430221******235019</t>
  </si>
  <si>
    <t>陈洛凡</t>
  </si>
  <si>
    <t>袁诚</t>
  </si>
  <si>
    <t>430221******155011</t>
  </si>
  <si>
    <t>袁金越</t>
  </si>
  <si>
    <t>易靖</t>
  </si>
  <si>
    <t>430221******12503x</t>
  </si>
  <si>
    <t>易柯均</t>
  </si>
  <si>
    <t>胡涛</t>
  </si>
  <si>
    <t>430221******115018</t>
  </si>
  <si>
    <t>胡顺潇</t>
  </si>
  <si>
    <t>刘大建</t>
  </si>
  <si>
    <t>430221******185015</t>
  </si>
  <si>
    <t>刘子琪</t>
  </si>
  <si>
    <t>刘芬元</t>
  </si>
  <si>
    <t>430221******115031</t>
  </si>
  <si>
    <t>刘嘉琪</t>
  </si>
  <si>
    <t>刘爽</t>
  </si>
  <si>
    <t>430221******285012</t>
  </si>
  <si>
    <t>刘喻博</t>
  </si>
  <si>
    <t>刘铁强</t>
  </si>
  <si>
    <t>430204******243019</t>
  </si>
  <si>
    <t>刘文昊</t>
  </si>
  <si>
    <t>何俊</t>
  </si>
  <si>
    <t>430221******185019</t>
  </si>
  <si>
    <t>何欣怡</t>
  </si>
  <si>
    <t>易冬</t>
  </si>
  <si>
    <t>430221******16501X</t>
  </si>
  <si>
    <t>易圣杰</t>
  </si>
  <si>
    <t>杨巧</t>
  </si>
  <si>
    <t>430407******233522</t>
  </si>
  <si>
    <t>杨弘宇</t>
  </si>
  <si>
    <t>汤玲香</t>
  </si>
  <si>
    <t>430221******185025</t>
  </si>
  <si>
    <t>易汤晨微</t>
  </si>
  <si>
    <t>白关镇双福村</t>
  </si>
  <si>
    <t>袁敏</t>
  </si>
  <si>
    <t>430221******08501X</t>
  </si>
  <si>
    <t>袁潇羽</t>
  </si>
  <si>
    <t>张振</t>
  </si>
  <si>
    <t>430221******215015</t>
  </si>
  <si>
    <t>张妤玥</t>
  </si>
  <si>
    <t>刘志龙</t>
  </si>
  <si>
    <t>430221******175036</t>
  </si>
  <si>
    <t>刘晨涵</t>
  </si>
  <si>
    <t>周科</t>
  </si>
  <si>
    <t>430221******025011</t>
  </si>
  <si>
    <t>周子默</t>
  </si>
  <si>
    <t>白关镇东庄村</t>
  </si>
  <si>
    <t>罗树强</t>
  </si>
  <si>
    <t>430221******215037</t>
  </si>
  <si>
    <t>罗锦泽</t>
  </si>
  <si>
    <t>何长</t>
  </si>
  <si>
    <t>430221******125014</t>
  </si>
  <si>
    <t>何俊杰</t>
  </si>
  <si>
    <t>晏雄</t>
  </si>
  <si>
    <t>430221******105012</t>
  </si>
  <si>
    <t>晏骄杨</t>
  </si>
  <si>
    <t>白关镇岭水村</t>
  </si>
  <si>
    <t>董敏</t>
  </si>
  <si>
    <t>430221******25501X</t>
  </si>
  <si>
    <t>董钰文</t>
  </si>
  <si>
    <t>黄安成</t>
  </si>
  <si>
    <t>430221******175010</t>
  </si>
  <si>
    <t>黄钰妍</t>
  </si>
  <si>
    <t>张银国</t>
  </si>
  <si>
    <t>430221******245037</t>
  </si>
  <si>
    <t>张理响</t>
  </si>
  <si>
    <t>江海燕</t>
  </si>
  <si>
    <t>430281******305324</t>
  </si>
  <si>
    <t>何智博</t>
  </si>
  <si>
    <t>张江林</t>
  </si>
  <si>
    <t>430221******225010</t>
  </si>
  <si>
    <t>张宇轩</t>
  </si>
  <si>
    <t>何凯</t>
  </si>
  <si>
    <t>430221******235319</t>
  </si>
  <si>
    <t>何梓浩</t>
  </si>
  <si>
    <t>白关镇玉泉村</t>
  </si>
  <si>
    <t>张耀文</t>
  </si>
  <si>
    <t>430221******04501X</t>
  </si>
  <si>
    <t>张盼盼</t>
  </si>
  <si>
    <t>袁万来</t>
  </si>
  <si>
    <t>430221******175038</t>
  </si>
  <si>
    <t>袁梓维</t>
  </si>
  <si>
    <t>沈珊</t>
  </si>
  <si>
    <t>430202******176624</t>
  </si>
  <si>
    <t>袁梓俊</t>
  </si>
  <si>
    <t>罗文</t>
  </si>
  <si>
    <t>430221******175017</t>
  </si>
  <si>
    <t>罗圭</t>
  </si>
  <si>
    <t>袁海平</t>
  </si>
  <si>
    <t>430221******195054</t>
  </si>
  <si>
    <t>袁思琪</t>
  </si>
  <si>
    <t>易兵</t>
  </si>
  <si>
    <t>430221******285050</t>
  </si>
  <si>
    <t>易聪利</t>
  </si>
  <si>
    <t>晏忠福</t>
  </si>
  <si>
    <t>430221******055652</t>
  </si>
  <si>
    <t>晏子翔</t>
  </si>
  <si>
    <t>胡惠姣</t>
  </si>
  <si>
    <t>430221******155028</t>
  </si>
  <si>
    <t>刘俊楠</t>
  </si>
  <si>
    <t>袁辉虎</t>
  </si>
  <si>
    <t>430221******285034</t>
  </si>
  <si>
    <t>袁紫轩</t>
  </si>
  <si>
    <t>李小克</t>
  </si>
  <si>
    <t>610103******26323X</t>
  </si>
  <si>
    <t>袁慕紫</t>
  </si>
  <si>
    <t>袁湘兰</t>
  </si>
  <si>
    <t>430221******285037</t>
  </si>
  <si>
    <t>袁佳旺</t>
  </si>
  <si>
    <t>易佳</t>
  </si>
  <si>
    <t>430221******045010</t>
  </si>
  <si>
    <t>易宇涵</t>
  </si>
  <si>
    <t>田浩</t>
  </si>
  <si>
    <t>430204******23201X</t>
  </si>
  <si>
    <t>田雨涵</t>
  </si>
  <si>
    <t>白关镇云山村</t>
  </si>
  <si>
    <t>杨飞能</t>
  </si>
  <si>
    <t>430221******185030</t>
  </si>
  <si>
    <t>杨淞霖</t>
  </si>
  <si>
    <t>杨永平</t>
  </si>
  <si>
    <t>430221******115012</t>
  </si>
  <si>
    <t>杨锦民</t>
  </si>
  <si>
    <t>肖宇</t>
  </si>
  <si>
    <t>430202******054055</t>
  </si>
  <si>
    <t>肖义弘</t>
  </si>
  <si>
    <t>张赞</t>
  </si>
  <si>
    <t>430221******215017</t>
  </si>
  <si>
    <t>张梓轩</t>
  </si>
  <si>
    <t>易勇彪</t>
  </si>
  <si>
    <t>430381******152313</t>
  </si>
  <si>
    <t>易梓妍</t>
  </si>
  <si>
    <t>易丁</t>
  </si>
  <si>
    <t>430221******06501x</t>
  </si>
  <si>
    <t>易皓轩</t>
  </si>
  <si>
    <t>周貌雄</t>
  </si>
  <si>
    <t>430221******145018</t>
  </si>
  <si>
    <t>周雨彤</t>
  </si>
  <si>
    <t>夏广</t>
  </si>
  <si>
    <t>430221******275035</t>
  </si>
  <si>
    <t>夏伟豪</t>
  </si>
  <si>
    <t>杨良</t>
  </si>
  <si>
    <t>430221******125036</t>
  </si>
  <si>
    <t>杨紫彤</t>
  </si>
  <si>
    <t>何翔</t>
  </si>
  <si>
    <t>430221******055038</t>
  </si>
  <si>
    <t>何骏逸</t>
  </si>
  <si>
    <t>夏四海</t>
  </si>
  <si>
    <t>430221******035010</t>
  </si>
  <si>
    <t>夏灵香</t>
  </si>
  <si>
    <t>白关镇沙堤村</t>
  </si>
  <si>
    <t>易斌</t>
  </si>
  <si>
    <t>430221******275018</t>
  </si>
  <si>
    <t>易子锏</t>
  </si>
  <si>
    <t>易双平</t>
  </si>
  <si>
    <t>430221******295019</t>
  </si>
  <si>
    <t>易晨睿</t>
  </si>
  <si>
    <t>田元</t>
  </si>
  <si>
    <t>430221******063833</t>
  </si>
  <si>
    <t>殷田昊</t>
  </si>
  <si>
    <t>易龙江</t>
  </si>
  <si>
    <t>430221******135018</t>
  </si>
  <si>
    <t>易俊宇</t>
  </si>
  <si>
    <t>胡狄龙</t>
  </si>
  <si>
    <t>430304******183779</t>
  </si>
  <si>
    <t>胡烨霖</t>
  </si>
  <si>
    <t>张旭霞</t>
  </si>
  <si>
    <t>431222******152628</t>
  </si>
  <si>
    <t>殷悦</t>
  </si>
  <si>
    <t>杨俊文</t>
  </si>
  <si>
    <t>430221******165012</t>
  </si>
  <si>
    <t>易杨天磊</t>
  </si>
  <si>
    <t>袁小寒</t>
  </si>
  <si>
    <t>430221******055016</t>
  </si>
  <si>
    <t>易袁俊杰</t>
  </si>
  <si>
    <t>余柱</t>
  </si>
  <si>
    <t>430221******225012</t>
  </si>
  <si>
    <t>余子熙</t>
  </si>
  <si>
    <t>易鑫龙</t>
  </si>
  <si>
    <t>易刘泽熙</t>
  </si>
  <si>
    <t>白关镇宋家湾村</t>
  </si>
  <si>
    <t>刘海生</t>
  </si>
  <si>
    <t>430221******215035</t>
  </si>
  <si>
    <t>刘馨蔚</t>
  </si>
  <si>
    <t>刘罗辉</t>
  </si>
  <si>
    <t>430221******285018</t>
  </si>
  <si>
    <t>刘东辰</t>
  </si>
  <si>
    <t>袁振兴</t>
  </si>
  <si>
    <t>430221******055035</t>
  </si>
  <si>
    <t>袁梓琦</t>
  </si>
  <si>
    <t>袁志国</t>
  </si>
  <si>
    <t>430221******175014</t>
  </si>
  <si>
    <t>袁淑鑫</t>
  </si>
  <si>
    <t>王水金</t>
  </si>
  <si>
    <t>王浩宇</t>
  </si>
  <si>
    <t>胡林</t>
  </si>
  <si>
    <t>430221******025018</t>
  </si>
  <si>
    <t>胡志元</t>
  </si>
  <si>
    <t>袁春雷</t>
  </si>
  <si>
    <t>430221******19503X</t>
  </si>
  <si>
    <t>袁一啸</t>
  </si>
  <si>
    <t>袁伶俐</t>
  </si>
  <si>
    <t>430221******145069</t>
  </si>
  <si>
    <t>陈可馨</t>
  </si>
  <si>
    <t>白关镇芷钱桥村</t>
  </si>
  <si>
    <t>黄庆宇</t>
  </si>
  <si>
    <t>430221******195313</t>
  </si>
  <si>
    <t>黄泽康</t>
  </si>
  <si>
    <t>沈新余</t>
  </si>
  <si>
    <t>430221******095318</t>
  </si>
  <si>
    <t>沈紫阳</t>
  </si>
  <si>
    <t>白关镇楠木山村</t>
  </si>
  <si>
    <t>黄建光</t>
  </si>
  <si>
    <t>430221******195318</t>
  </si>
  <si>
    <t>黄雅琦</t>
  </si>
  <si>
    <t>430221******26531X</t>
  </si>
  <si>
    <t>张哲豪</t>
  </si>
  <si>
    <t>宋龙</t>
  </si>
  <si>
    <t>430221******135330</t>
  </si>
  <si>
    <t>宋子涵</t>
  </si>
  <si>
    <t>白关镇龙凤庵村</t>
  </si>
  <si>
    <t>张明</t>
  </si>
  <si>
    <t>430221******055310</t>
  </si>
  <si>
    <t>张瑞泽</t>
  </si>
  <si>
    <t>黄宗辉</t>
  </si>
  <si>
    <t>430221******165313</t>
  </si>
  <si>
    <t>黄业成</t>
  </si>
  <si>
    <t>袁欢</t>
  </si>
  <si>
    <t>430221******285312</t>
  </si>
  <si>
    <t>袁韩辉</t>
  </si>
  <si>
    <t>黄卫其</t>
  </si>
  <si>
    <t>430221******155314</t>
  </si>
  <si>
    <t>黄宇晨</t>
  </si>
  <si>
    <t>白关镇石湾村</t>
  </si>
  <si>
    <t>张晓娟</t>
  </si>
  <si>
    <t>430221******045302</t>
  </si>
  <si>
    <t>潘佳悦</t>
  </si>
  <si>
    <t>刘明义</t>
  </si>
  <si>
    <t>430221******235317</t>
  </si>
  <si>
    <t>刘鑫灿</t>
  </si>
  <si>
    <t>刘慧</t>
  </si>
  <si>
    <t>刘宏瑞</t>
  </si>
  <si>
    <t>430221******165315</t>
  </si>
  <si>
    <t>张华荣</t>
  </si>
  <si>
    <t>朱舟</t>
  </si>
  <si>
    <t>430221******275314</t>
  </si>
  <si>
    <t>朱禹全</t>
  </si>
  <si>
    <t>谭国雄</t>
  </si>
  <si>
    <t>430204******244032</t>
  </si>
  <si>
    <t>谭晓萱</t>
  </si>
  <si>
    <t>白关镇东山村</t>
  </si>
  <si>
    <t>张磊</t>
  </si>
  <si>
    <t>430221******095310</t>
  </si>
  <si>
    <t>张芷瑜</t>
  </si>
  <si>
    <t>张海鹰</t>
  </si>
  <si>
    <t>张俊熙</t>
  </si>
  <si>
    <t>谢宏慧</t>
  </si>
  <si>
    <t>430103******171019</t>
  </si>
  <si>
    <t>谢奕成</t>
  </si>
  <si>
    <t>张胜</t>
  </si>
  <si>
    <t>430221******245318</t>
  </si>
  <si>
    <t>张欣瑶</t>
  </si>
  <si>
    <t>晏理</t>
  </si>
  <si>
    <t>430221******205332</t>
  </si>
  <si>
    <t>晏梓轩</t>
  </si>
  <si>
    <t>白关镇姚家坝村</t>
  </si>
  <si>
    <t>钟细毛</t>
  </si>
  <si>
    <t>430281******189237</t>
  </si>
  <si>
    <t>黄钟姣</t>
  </si>
  <si>
    <t>张卫明</t>
  </si>
  <si>
    <t>430221******205315</t>
  </si>
  <si>
    <t>张诗宇</t>
  </si>
  <si>
    <t>白关镇卦石村</t>
  </si>
  <si>
    <t>喻园球</t>
  </si>
  <si>
    <t>430221******235338</t>
  </si>
  <si>
    <t>喻莎莎</t>
  </si>
  <si>
    <t>张强</t>
  </si>
  <si>
    <t>430221******065314</t>
  </si>
  <si>
    <t>张海顺</t>
  </si>
  <si>
    <t>旷绿玲</t>
  </si>
  <si>
    <t>430221******23531X</t>
  </si>
  <si>
    <t>旷金琪</t>
  </si>
  <si>
    <t>旷春生</t>
  </si>
  <si>
    <t>430221******035336</t>
  </si>
  <si>
    <t>晏吕静</t>
  </si>
  <si>
    <t>白关镇桐山村</t>
  </si>
  <si>
    <t>易伟</t>
  </si>
  <si>
    <t>420704******110072</t>
  </si>
  <si>
    <t>易嘉航</t>
  </si>
  <si>
    <t>陈孝顺</t>
  </si>
  <si>
    <t>430221******135311</t>
  </si>
  <si>
    <t>陈艺文</t>
  </si>
  <si>
    <t>罗纯良</t>
  </si>
  <si>
    <t>430221******02535X</t>
  </si>
  <si>
    <t>罗芷怡</t>
  </si>
  <si>
    <t>白关镇竹林村</t>
  </si>
  <si>
    <t>易平花</t>
  </si>
  <si>
    <t>430221******285011</t>
  </si>
  <si>
    <t>易睿信</t>
  </si>
  <si>
    <t>赵波</t>
  </si>
  <si>
    <t>430221******065218</t>
  </si>
  <si>
    <t>赵刘雨晨</t>
  </si>
  <si>
    <t>黄翔</t>
  </si>
  <si>
    <t>430221******028410</t>
  </si>
  <si>
    <t>黄赐福</t>
  </si>
  <si>
    <t>曾果</t>
  </si>
  <si>
    <t>430221******30842X</t>
  </si>
  <si>
    <t>黄政皓</t>
  </si>
  <si>
    <t>袁新明</t>
  </si>
  <si>
    <t>430221******175016</t>
  </si>
  <si>
    <t>袁冉阳</t>
  </si>
  <si>
    <t>白关镇蚕梅村</t>
  </si>
  <si>
    <t>曾波</t>
  </si>
  <si>
    <t>430721******034379</t>
  </si>
  <si>
    <t>曾瑞祥</t>
  </si>
  <si>
    <t>易继超</t>
  </si>
  <si>
    <t>430221******265217</t>
  </si>
  <si>
    <t>易楷承</t>
  </si>
  <si>
    <t>易太平</t>
  </si>
  <si>
    <t>430221******195219</t>
  </si>
  <si>
    <t>易胤祥</t>
  </si>
  <si>
    <t>黄润芝</t>
  </si>
  <si>
    <t>430221******135011</t>
  </si>
  <si>
    <t>黄雨杰</t>
  </si>
  <si>
    <t>刘征连</t>
  </si>
  <si>
    <t>430221******085018</t>
  </si>
  <si>
    <t>刘佳乐</t>
  </si>
  <si>
    <t>易拥军</t>
  </si>
  <si>
    <t>430221******135019</t>
  </si>
  <si>
    <t>易雨蝶</t>
  </si>
  <si>
    <t>白关镇线江村</t>
  </si>
  <si>
    <t>易洪滚</t>
  </si>
  <si>
    <t>430221******18521X</t>
  </si>
  <si>
    <t>易紫轩</t>
  </si>
  <si>
    <t>易国清</t>
  </si>
  <si>
    <t>430221******128416</t>
  </si>
  <si>
    <t>易宇锋</t>
  </si>
  <si>
    <t>易明英</t>
  </si>
  <si>
    <t>430221******095212</t>
  </si>
  <si>
    <t>易思言</t>
  </si>
</sst>
</file>

<file path=xl/styles.xml><?xml version="1.0" encoding="utf-8"?>
<styleSheet xmlns="http://schemas.openxmlformats.org/spreadsheetml/2006/main">
  <numFmts count="6">
    <numFmt numFmtId="176" formatCode="yyyy&quot;年&quot;m&quot;月&quot;;@"/>
    <numFmt numFmtId="177" formatCode="0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b/>
      <sz val="12"/>
      <color indexed="8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color theme="1"/>
      <name val="宋体"/>
      <charset val="134"/>
      <scheme val="major"/>
    </font>
    <font>
      <sz val="9"/>
      <color theme="1"/>
      <name val="新宋体"/>
      <charset val="134"/>
    </font>
    <font>
      <sz val="10"/>
      <color theme="1"/>
      <name val="宋体"/>
      <charset val="134"/>
    </font>
    <font>
      <sz val="9"/>
      <color theme="1"/>
      <name val="宋体"/>
      <charset val="134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2"/>
      <name val="宋体"/>
      <charset val="134"/>
    </font>
    <font>
      <sz val="11"/>
      <color theme="1"/>
      <name val="Tahoma"/>
      <charset val="134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name val="宋体"/>
      <charset val="134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0"/>
      <name val="Arial"/>
      <charset val="134"/>
    </font>
    <font>
      <sz val="12"/>
      <color indexed="10"/>
      <name val="宋体"/>
      <charset val="134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78">
    <xf numFmtId="0" fontId="0" fillId="0" borderId="0"/>
    <xf numFmtId="0" fontId="0" fillId="0" borderId="0">
      <alignment vertical="center"/>
    </xf>
    <xf numFmtId="0" fontId="9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25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 applyProtection="false">
      <alignment vertical="center"/>
    </xf>
    <xf numFmtId="0" fontId="17" fillId="0" borderId="0">
      <alignment vertical="center"/>
    </xf>
    <xf numFmtId="0" fontId="11" fillId="23" borderId="0" applyNumberFormat="false" applyBorder="false" applyAlignment="false" applyProtection="false">
      <alignment vertical="center"/>
    </xf>
    <xf numFmtId="0" fontId="10" fillId="24" borderId="0" applyNumberFormat="false" applyBorder="false" applyAlignment="false" applyProtection="false">
      <alignment vertical="center"/>
    </xf>
    <xf numFmtId="0" fontId="10" fillId="17" borderId="0" applyNumberFormat="false" applyBorder="false" applyAlignment="false" applyProtection="false">
      <alignment vertical="center"/>
    </xf>
    <xf numFmtId="0" fontId="17" fillId="0" borderId="0" applyBorder="false">
      <alignment vertical="center"/>
    </xf>
    <xf numFmtId="0" fontId="18" fillId="20" borderId="0" applyNumberFormat="false" applyBorder="false" applyAlignment="false" applyProtection="false">
      <alignment vertical="center"/>
    </xf>
    <xf numFmtId="0" fontId="9" fillId="0" borderId="0" applyBorder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9" fillId="0" borderId="0">
      <alignment vertical="center"/>
    </xf>
    <xf numFmtId="0" fontId="11" fillId="22" borderId="0" applyNumberFormat="false" applyBorder="false" applyAlignment="false" applyProtection="false">
      <alignment vertical="center"/>
    </xf>
    <xf numFmtId="0" fontId="14" fillId="0" borderId="0"/>
    <xf numFmtId="0" fontId="15" fillId="16" borderId="0" applyNumberFormat="false" applyBorder="false" applyAlignment="false" applyProtection="false">
      <alignment vertical="center"/>
    </xf>
    <xf numFmtId="0" fontId="13" fillId="0" borderId="0"/>
    <xf numFmtId="0" fontId="10" fillId="13" borderId="0" applyNumberFormat="false" applyBorder="false" applyAlignment="false" applyProtection="false">
      <alignment vertical="center"/>
    </xf>
    <xf numFmtId="0" fontId="17" fillId="0" borderId="0">
      <alignment vertical="center"/>
    </xf>
    <xf numFmtId="0" fontId="23" fillId="0" borderId="5" applyNumberFormat="false" applyFill="false" applyAlignment="false" applyProtection="false">
      <alignment vertical="center"/>
    </xf>
    <xf numFmtId="0" fontId="10" fillId="14" borderId="0" applyNumberFormat="false" applyBorder="false" applyAlignment="false" applyProtection="false">
      <alignment vertical="center"/>
    </xf>
    <xf numFmtId="0" fontId="11" fillId="10" borderId="0" applyNumberFormat="false" applyBorder="false" applyAlignment="false" applyProtection="false">
      <alignment vertical="center"/>
    </xf>
    <xf numFmtId="0" fontId="11" fillId="2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 applyBorder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22" fillId="0" borderId="4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27" fillId="26" borderId="0" applyNumberFormat="false" applyBorder="false" applyAlignment="false" applyProtection="false">
      <alignment vertical="center"/>
    </xf>
    <xf numFmtId="0" fontId="10" fillId="18" borderId="0" applyNumberFormat="false" applyBorder="false" applyAlignment="false" applyProtection="false">
      <alignment vertical="center"/>
    </xf>
    <xf numFmtId="0" fontId="9" fillId="0" borderId="0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0" fillId="28" borderId="0" applyNumberFormat="false" applyBorder="false" applyAlignment="false" applyProtection="false">
      <alignment vertical="center"/>
    </xf>
    <xf numFmtId="0" fontId="19" fillId="21" borderId="2" applyNumberFormat="false" applyAlignment="false" applyProtection="false">
      <alignment vertical="center"/>
    </xf>
    <xf numFmtId="0" fontId="24" fillId="0" borderId="0"/>
    <xf numFmtId="0" fontId="28" fillId="0" borderId="6" applyNumberFormat="false" applyFill="false" applyAlignment="false" applyProtection="false">
      <alignment vertical="center"/>
    </xf>
    <xf numFmtId="0" fontId="0" fillId="30" borderId="8" applyNumberFormat="false" applyFont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0" fontId="9" fillId="0" borderId="0">
      <alignment vertical="center"/>
    </xf>
    <xf numFmtId="0" fontId="13" fillId="0" borderId="0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1" fillId="15" borderId="0" applyNumberFormat="false" applyBorder="false" applyAlignment="false" applyProtection="false">
      <alignment vertical="center"/>
    </xf>
    <xf numFmtId="0" fontId="11" fillId="31" borderId="0" applyNumberFormat="false" applyBorder="false" applyAlignment="false" applyProtection="false">
      <alignment vertical="center"/>
    </xf>
    <xf numFmtId="0" fontId="29" fillId="21" borderId="7" applyNumberFormat="false" applyAlignment="false" applyProtection="false">
      <alignment vertical="center"/>
    </xf>
    <xf numFmtId="0" fontId="0" fillId="0" borderId="0">
      <alignment vertical="center"/>
    </xf>
    <xf numFmtId="0" fontId="31" fillId="0" borderId="0" applyNumberFormat="false" applyFill="false" applyBorder="false" applyAlignment="false" applyProtection="false">
      <alignment vertical="center"/>
    </xf>
    <xf numFmtId="0" fontId="26" fillId="25" borderId="2" applyNumberFormat="false" applyAlignment="false" applyProtection="false">
      <alignment vertical="center"/>
    </xf>
    <xf numFmtId="0" fontId="32" fillId="0" borderId="4" applyNumberFormat="false" applyFill="false" applyAlignment="false" applyProtection="false">
      <alignment vertical="center"/>
    </xf>
    <xf numFmtId="0" fontId="33" fillId="33" borderId="9" applyNumberFormat="false" applyAlignment="false" applyProtection="false">
      <alignment vertical="center"/>
    </xf>
    <xf numFmtId="0" fontId="21" fillId="0" borderId="3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11" fillId="9" borderId="0" applyNumberFormat="false" applyBorder="false" applyAlignment="false" applyProtection="false">
      <alignment vertical="center"/>
    </xf>
    <xf numFmtId="0" fontId="11" fillId="8" borderId="0" applyNumberFormat="false" applyBorder="false" applyAlignment="false" applyProtection="false">
      <alignment vertical="center"/>
    </xf>
    <xf numFmtId="0" fontId="9" fillId="0" borderId="0">
      <alignment vertical="center"/>
    </xf>
    <xf numFmtId="0" fontId="11" fillId="7" borderId="0" applyNumberFormat="false" applyBorder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0" fontId="10" fillId="32" borderId="0" applyNumberFormat="false" applyBorder="false" applyAlignment="false" applyProtection="false">
      <alignment vertical="center"/>
    </xf>
    <xf numFmtId="0" fontId="10" fillId="11" borderId="0" applyNumberFormat="false" applyBorder="false" applyAlignment="false" applyProtection="false">
      <alignment vertical="center"/>
    </xf>
    <xf numFmtId="0" fontId="11" fillId="19" borderId="0" applyNumberFormat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11" fillId="27" borderId="0" applyNumberFormat="false" applyBorder="false" applyAlignment="false" applyProtection="false">
      <alignment vertical="center"/>
    </xf>
    <xf numFmtId="0" fontId="11" fillId="12" borderId="0" applyNumberFormat="false" applyBorder="false" applyAlignment="false" applyProtection="false">
      <alignment vertical="center"/>
    </xf>
    <xf numFmtId="0" fontId="0" fillId="0" borderId="0" applyBorder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</cellStyleXfs>
  <cellXfs count="89">
    <xf numFmtId="0" fontId="0" fillId="0" borderId="0" xfId="0"/>
    <xf numFmtId="0" fontId="1" fillId="0" borderId="0" xfId="0" applyFont="true" applyAlignment="true">
      <alignment horizontal="center" vertical="center"/>
    </xf>
    <xf numFmtId="0" fontId="0" fillId="0" borderId="0" xfId="0" applyBorder="true" applyAlignment="true">
      <alignment horizontal="center" vertical="center"/>
    </xf>
    <xf numFmtId="0" fontId="0" fillId="0" borderId="0" xfId="0" applyBorder="true" applyAlignment="true">
      <alignment horizontal="center" vertical="center" wrapText="true"/>
    </xf>
    <xf numFmtId="0" fontId="0" fillId="0" borderId="0" xfId="0" applyAlignment="true">
      <alignment horizontal="center" vertical="center"/>
    </xf>
    <xf numFmtId="0" fontId="2" fillId="0" borderId="0" xfId="0" applyFont="true" applyBorder="true" applyAlignment="true">
      <alignment horizontal="center" vertical="center"/>
    </xf>
    <xf numFmtId="0" fontId="1" fillId="0" borderId="1" xfId="0" applyFont="true" applyBorder="true" applyAlignment="true">
      <alignment horizontal="center" vertical="center"/>
    </xf>
    <xf numFmtId="0" fontId="3" fillId="0" borderId="1" xfId="9" applyFont="true" applyFill="true" applyBorder="true" applyAlignment="true" applyProtection="true">
      <alignment horizontal="center" vertical="center" wrapText="true"/>
    </xf>
    <xf numFmtId="49" fontId="3" fillId="0" borderId="1" xfId="9" applyNumberFormat="true" applyFont="true" applyFill="true" applyBorder="true" applyAlignment="true" applyProtection="true">
      <alignment horizontal="center" vertical="center" wrapText="true"/>
    </xf>
    <xf numFmtId="0" fontId="4" fillId="2" borderId="1" xfId="0" applyFont="true" applyFill="true" applyBorder="true" applyAlignment="true">
      <alignment horizontal="center" vertical="center"/>
    </xf>
    <xf numFmtId="0" fontId="5" fillId="2" borderId="1" xfId="0" applyFont="true" applyFill="true" applyBorder="true" applyAlignment="true">
      <alignment horizontal="center" vertical="center" wrapText="true"/>
    </xf>
    <xf numFmtId="49" fontId="4" fillId="2" borderId="1" xfId="0" applyNumberFormat="true" applyFont="true" applyFill="true" applyBorder="true" applyAlignment="true">
      <alignment horizontal="center" vertical="center" wrapText="true"/>
    </xf>
    <xf numFmtId="0" fontId="4" fillId="2" borderId="1" xfId="0" applyFont="true" applyFill="true" applyBorder="true" applyAlignment="true">
      <alignment horizontal="center" vertical="center" wrapText="true"/>
    </xf>
    <xf numFmtId="0" fontId="4" fillId="2" borderId="1" xfId="24" applyFont="true" applyFill="true" applyBorder="true" applyAlignment="true">
      <alignment horizontal="center" vertical="center" wrapText="true"/>
    </xf>
    <xf numFmtId="49" fontId="5" fillId="2" borderId="1" xfId="0" applyNumberFormat="true" applyFont="true" applyFill="true" applyBorder="true" applyAlignment="true">
      <alignment horizontal="center" vertical="center" wrapText="true"/>
    </xf>
    <xf numFmtId="0" fontId="2" fillId="0" borderId="0" xfId="0" applyFont="true" applyBorder="true" applyAlignment="true">
      <alignment horizontal="center" vertical="center" wrapText="true"/>
    </xf>
    <xf numFmtId="0" fontId="3" fillId="0" borderId="1" xfId="9" applyFont="true" applyBorder="true" applyAlignment="true" applyProtection="true">
      <alignment horizontal="center" vertical="center" wrapText="true"/>
    </xf>
    <xf numFmtId="176" fontId="5" fillId="2" borderId="1" xfId="0" applyNumberFormat="true" applyFont="true" applyFill="true" applyBorder="true" applyAlignment="true">
      <alignment horizontal="center" vertical="center" wrapText="true"/>
    </xf>
    <xf numFmtId="57" fontId="5" fillId="2" borderId="1" xfId="0" applyNumberFormat="true" applyFont="true" applyFill="true" applyBorder="true" applyAlignment="true">
      <alignment horizontal="center" vertical="center" wrapText="true"/>
    </xf>
    <xf numFmtId="176" fontId="4" fillId="2" borderId="1" xfId="0" applyNumberFormat="true" applyFont="true" applyFill="true" applyBorder="true" applyAlignment="true">
      <alignment horizontal="center" vertical="center" wrapText="true"/>
    </xf>
    <xf numFmtId="0" fontId="6" fillId="2" borderId="1" xfId="0" applyFont="true" applyFill="true" applyBorder="true" applyAlignment="true">
      <alignment horizontal="center" vertical="center" wrapText="true"/>
    </xf>
    <xf numFmtId="0" fontId="4" fillId="2" borderId="1" xfId="10" applyFont="true" applyFill="true" applyBorder="true" applyAlignment="true">
      <alignment horizontal="center" vertical="center" wrapText="true"/>
    </xf>
    <xf numFmtId="49" fontId="4" fillId="2" borderId="1" xfId="10" applyNumberFormat="true" applyFont="true" applyFill="true" applyBorder="true" applyAlignment="true">
      <alignment horizontal="center" vertical="center" wrapText="true"/>
    </xf>
    <xf numFmtId="0" fontId="4" fillId="2" borderId="1" xfId="77" applyFont="true" applyFill="true" applyBorder="true" applyAlignment="true">
      <alignment horizontal="center" vertical="center" wrapText="true"/>
    </xf>
    <xf numFmtId="49" fontId="4" fillId="2" borderId="1" xfId="46" applyNumberFormat="true" applyFont="true" applyFill="true" applyBorder="true" applyAlignment="true">
      <alignment horizontal="center" vertical="center" wrapText="true"/>
    </xf>
    <xf numFmtId="0" fontId="4" fillId="2" borderId="1" xfId="14" applyFont="true" applyFill="true" applyBorder="true" applyAlignment="true">
      <alignment horizontal="center" vertical="center" wrapText="true"/>
    </xf>
    <xf numFmtId="49" fontId="4" fillId="2" borderId="1" xfId="14" applyNumberFormat="true" applyFont="true" applyFill="true" applyBorder="true" applyAlignment="true">
      <alignment horizontal="center" vertical="center" wrapText="true"/>
    </xf>
    <xf numFmtId="0" fontId="5" fillId="2" borderId="1" xfId="24" applyFont="true" applyFill="true" applyBorder="true" applyAlignment="true">
      <alignment horizontal="center" vertical="center" wrapText="true"/>
    </xf>
    <xf numFmtId="49" fontId="5" fillId="2" borderId="1" xfId="24" applyNumberFormat="true" applyFont="true" applyFill="true" applyBorder="true" applyAlignment="true">
      <alignment horizontal="center" vertical="center" wrapText="true"/>
    </xf>
    <xf numFmtId="0" fontId="5" fillId="2" borderId="1" xfId="38" applyFont="true" applyFill="true" applyBorder="true" applyAlignment="true">
      <alignment horizontal="center" vertical="center" wrapText="true"/>
    </xf>
    <xf numFmtId="176" fontId="6" fillId="2" borderId="1" xfId="0" applyNumberFormat="true" applyFont="true" applyFill="true" applyBorder="true" applyAlignment="true">
      <alignment horizontal="center" vertical="center" wrapText="true"/>
    </xf>
    <xf numFmtId="0" fontId="4" fillId="2" borderId="1" xfId="73" applyFont="true" applyFill="true" applyBorder="true" applyAlignment="true">
      <alignment horizontal="center" vertical="center" wrapText="true"/>
    </xf>
    <xf numFmtId="0" fontId="5" fillId="2" borderId="1" xfId="76" applyFont="true" applyFill="true" applyBorder="true" applyAlignment="true">
      <alignment horizontal="center" vertical="center" wrapText="true"/>
    </xf>
    <xf numFmtId="49" fontId="5" fillId="2" borderId="1" xfId="46" applyNumberFormat="true" applyFont="true" applyFill="true" applyBorder="true" applyAlignment="true">
      <alignment horizontal="center" vertical="center" wrapText="true"/>
    </xf>
    <xf numFmtId="177" fontId="4" fillId="2" borderId="1" xfId="0" applyNumberFormat="true" applyFont="true" applyFill="true" applyBorder="true" applyAlignment="true">
      <alignment horizontal="center" vertical="center" wrapText="true"/>
    </xf>
    <xf numFmtId="0" fontId="4" fillId="2" borderId="1" xfId="5" applyFont="true" applyFill="true" applyBorder="true" applyAlignment="true">
      <alignment horizontal="center" vertical="center" wrapText="true"/>
    </xf>
    <xf numFmtId="177" fontId="4" fillId="2" borderId="1" xfId="5" applyNumberFormat="true" applyFont="true" applyFill="true" applyBorder="true" applyAlignment="true">
      <alignment horizontal="center" vertical="center" wrapText="true"/>
    </xf>
    <xf numFmtId="0" fontId="5" fillId="2" borderId="1" xfId="8" applyFont="true" applyFill="true" applyBorder="true" applyAlignment="true">
      <alignment horizontal="center" vertical="center" wrapText="true"/>
    </xf>
    <xf numFmtId="177" fontId="5" fillId="2" borderId="1" xfId="8" applyNumberFormat="true" applyFont="true" applyFill="true" applyBorder="true" applyAlignment="true">
      <alignment horizontal="center" vertical="center" wrapText="true"/>
    </xf>
    <xf numFmtId="0" fontId="4" fillId="2" borderId="1" xfId="47" applyFont="true" applyFill="true" applyBorder="true" applyAlignment="true">
      <alignment horizontal="center" vertical="center" wrapText="true"/>
    </xf>
    <xf numFmtId="177" fontId="4" fillId="2" borderId="1" xfId="47" applyNumberFormat="true" applyFont="true" applyFill="true" applyBorder="true" applyAlignment="true">
      <alignment horizontal="center" vertical="center" wrapText="true"/>
    </xf>
    <xf numFmtId="57" fontId="4" fillId="2" borderId="1" xfId="0" applyNumberFormat="true" applyFont="true" applyFill="true" applyBorder="true" applyAlignment="true">
      <alignment horizontal="center" vertical="center" wrapText="true"/>
    </xf>
    <xf numFmtId="49" fontId="4" fillId="2" borderId="1" xfId="5" applyNumberFormat="true" applyFont="true" applyFill="true" applyBorder="true" applyAlignment="true">
      <alignment horizontal="center" vertical="center" wrapText="true"/>
    </xf>
    <xf numFmtId="176" fontId="5" fillId="2" borderId="1" xfId="8" applyNumberFormat="true" applyFont="true" applyFill="true" applyBorder="true" applyAlignment="true">
      <alignment horizontal="center" vertical="center" wrapText="true"/>
    </xf>
    <xf numFmtId="176" fontId="4" fillId="2" borderId="1" xfId="47" applyNumberFormat="true" applyFont="true" applyFill="true" applyBorder="true" applyAlignment="true">
      <alignment horizontal="center" vertical="center" wrapText="true"/>
    </xf>
    <xf numFmtId="0" fontId="7" fillId="2" borderId="1" xfId="0" applyFont="true" applyFill="true" applyBorder="true" applyAlignment="true">
      <alignment horizontal="center" vertical="center" wrapText="true"/>
    </xf>
    <xf numFmtId="176" fontId="7" fillId="2" borderId="1" xfId="0" applyNumberFormat="true" applyFont="true" applyFill="true" applyBorder="true" applyAlignment="true">
      <alignment horizontal="center" vertical="center" wrapText="true"/>
    </xf>
    <xf numFmtId="0" fontId="4" fillId="2" borderId="1" xfId="0" applyNumberFormat="true" applyFont="true" applyFill="true" applyBorder="true" applyAlignment="true">
      <alignment horizontal="center" vertical="center" wrapText="true"/>
    </xf>
    <xf numFmtId="0" fontId="4" fillId="2" borderId="1" xfId="29" applyFont="true" applyFill="true" applyBorder="true" applyAlignment="true">
      <alignment horizontal="center" vertical="center" wrapText="true"/>
    </xf>
    <xf numFmtId="0" fontId="4" fillId="2" borderId="0" xfId="0" applyFont="true" applyFill="true" applyAlignment="true">
      <alignment horizontal="center" vertical="center"/>
    </xf>
    <xf numFmtId="0" fontId="4" fillId="2" borderId="0" xfId="0" applyFont="true" applyFill="true" applyAlignment="true">
      <alignment horizontal="center" vertical="center" wrapText="true"/>
    </xf>
    <xf numFmtId="0" fontId="4" fillId="2" borderId="1" xfId="1" applyFont="true" applyFill="true" applyBorder="true" applyAlignment="true">
      <alignment horizontal="center" vertical="center" wrapText="true"/>
    </xf>
    <xf numFmtId="49" fontId="4" fillId="2" borderId="1" xfId="1" applyNumberFormat="true" applyFont="true" applyFill="true" applyBorder="true" applyAlignment="true">
      <alignment horizontal="center" vertical="center" wrapText="true"/>
    </xf>
    <xf numFmtId="176" fontId="4" fillId="2" borderId="1" xfId="29" applyNumberFormat="true" applyFont="true" applyFill="true" applyBorder="true" applyAlignment="true">
      <alignment horizontal="center" vertical="center" wrapText="true"/>
    </xf>
    <xf numFmtId="176" fontId="4" fillId="2" borderId="1" xfId="1" applyNumberFormat="true" applyFont="true" applyFill="true" applyBorder="true" applyAlignment="true">
      <alignment horizontal="center" vertical="center" wrapText="true"/>
    </xf>
    <xf numFmtId="0" fontId="4" fillId="2" borderId="1" xfId="42" applyFont="true" applyFill="true" applyBorder="true" applyAlignment="true">
      <alignment horizontal="center" vertical="center" wrapText="true"/>
    </xf>
    <xf numFmtId="49" fontId="4" fillId="2" borderId="1" xfId="42" applyNumberFormat="true" applyFont="true" applyFill="true" applyBorder="true" applyAlignment="true">
      <alignment horizontal="center" vertical="center" wrapText="true"/>
    </xf>
    <xf numFmtId="0" fontId="4" fillId="2" borderId="1" xfId="2" applyFont="true" applyFill="true" applyBorder="true" applyAlignment="true">
      <alignment horizontal="center" vertical="center" wrapText="true"/>
    </xf>
    <xf numFmtId="49" fontId="4" fillId="2" borderId="1" xfId="2" applyNumberFormat="true" applyFont="true" applyFill="true" applyBorder="true" applyAlignment="true">
      <alignment horizontal="center" vertical="center" wrapText="true"/>
    </xf>
    <xf numFmtId="0" fontId="4" fillId="2" borderId="1" xfId="6" applyFont="true" applyFill="true" applyBorder="true" applyAlignment="true">
      <alignment horizontal="center" vertical="center"/>
    </xf>
    <xf numFmtId="49" fontId="4" fillId="2" borderId="1" xfId="6" applyNumberFormat="true" applyFont="true" applyFill="true" applyBorder="true" applyAlignment="true">
      <alignment horizontal="center" vertical="center" wrapText="true"/>
    </xf>
    <xf numFmtId="0" fontId="4" fillId="2" borderId="1" xfId="4" applyFont="true" applyFill="true" applyBorder="true" applyAlignment="true">
      <alignment horizontal="center" vertical="center" wrapText="true"/>
    </xf>
    <xf numFmtId="49" fontId="4" fillId="2" borderId="1" xfId="4" applyNumberFormat="true" applyFont="true" applyFill="true" applyBorder="true" applyAlignment="true">
      <alignment horizontal="center" vertical="center" wrapText="true"/>
    </xf>
    <xf numFmtId="0" fontId="4" fillId="2" borderId="1" xfId="3" applyFont="true" applyFill="true" applyBorder="true" applyAlignment="true">
      <alignment horizontal="center" vertical="center"/>
    </xf>
    <xf numFmtId="49" fontId="4" fillId="2" borderId="1" xfId="3" applyNumberFormat="true" applyFont="true" applyFill="true" applyBorder="true" applyAlignment="true">
      <alignment horizontal="center" vertical="center" wrapText="true"/>
    </xf>
    <xf numFmtId="0" fontId="4" fillId="2" borderId="1" xfId="20" applyFont="true" applyFill="true" applyBorder="true" applyAlignment="true">
      <alignment horizontal="center" vertical="center"/>
    </xf>
    <xf numFmtId="49" fontId="4" fillId="2" borderId="1" xfId="20" applyNumberFormat="true" applyFont="true" applyFill="true" applyBorder="true" applyAlignment="true">
      <alignment horizontal="center" vertical="center" wrapText="true"/>
    </xf>
    <xf numFmtId="0" fontId="4" fillId="2" borderId="1" xfId="16" applyFont="true" applyFill="true" applyBorder="true" applyAlignment="true">
      <alignment horizontal="center" vertical="center" wrapText="true"/>
    </xf>
    <xf numFmtId="49" fontId="4" fillId="2" borderId="1" xfId="63" applyNumberFormat="true" applyFont="true" applyFill="true" applyBorder="true" applyAlignment="true">
      <alignment horizontal="center" vertical="center" wrapText="true"/>
    </xf>
    <xf numFmtId="57" fontId="4" fillId="2" borderId="1" xfId="42" applyNumberFormat="true" applyFont="true" applyFill="true" applyBorder="true" applyAlignment="true">
      <alignment horizontal="center" vertical="center" wrapText="true"/>
    </xf>
    <xf numFmtId="0" fontId="4" fillId="2" borderId="1" xfId="60" applyFont="true" applyFill="true" applyBorder="true" applyAlignment="true">
      <alignment horizontal="center" vertical="center" wrapText="true"/>
    </xf>
    <xf numFmtId="176" fontId="4" fillId="2" borderId="1" xfId="4" applyNumberFormat="true" applyFont="true" applyFill="true" applyBorder="true" applyAlignment="true">
      <alignment horizontal="center" vertical="center" wrapText="true"/>
    </xf>
    <xf numFmtId="0" fontId="4" fillId="2" borderId="1" xfId="18" applyFont="true" applyFill="true" applyBorder="true" applyAlignment="true">
      <alignment horizontal="center" vertical="center" wrapText="true"/>
    </xf>
    <xf numFmtId="31" fontId="4" fillId="2" borderId="1" xfId="6" applyNumberFormat="true" applyFont="true" applyFill="true" applyBorder="true" applyAlignment="true">
      <alignment horizontal="center" vertical="center"/>
    </xf>
    <xf numFmtId="49" fontId="4" fillId="2" borderId="1" xfId="3" applyNumberFormat="true" applyFont="true" applyFill="true" applyBorder="true" applyAlignment="true">
      <alignment horizontal="center" vertical="center"/>
    </xf>
    <xf numFmtId="0" fontId="4" fillId="2" borderId="1" xfId="20" applyFont="true" applyFill="true" applyBorder="true" applyAlignment="true">
      <alignment horizontal="center" vertical="center" wrapText="true"/>
    </xf>
    <xf numFmtId="49" fontId="4" fillId="2" borderId="1" xfId="20" applyNumberFormat="true" applyFont="true" applyFill="true" applyBorder="true" applyAlignment="true">
      <alignment horizontal="center" vertical="center"/>
    </xf>
    <xf numFmtId="49" fontId="4" fillId="2" borderId="1" xfId="18" applyNumberFormat="true" applyFont="true" applyFill="true" applyBorder="true" applyAlignment="true">
      <alignment horizontal="center" vertical="center" wrapText="true"/>
    </xf>
    <xf numFmtId="49" fontId="4" fillId="2" borderId="1" xfId="16" applyNumberFormat="true" applyFont="true" applyFill="true" applyBorder="true" applyAlignment="true">
      <alignment horizontal="center" vertical="center" wrapText="true"/>
    </xf>
    <xf numFmtId="0" fontId="4" fillId="2" borderId="1" xfId="52" applyFont="true" applyFill="true" applyBorder="true" applyAlignment="true">
      <alignment horizontal="center" vertical="center" wrapText="true"/>
    </xf>
    <xf numFmtId="49" fontId="4" fillId="2" borderId="1" xfId="52" applyNumberFormat="true" applyFont="true" applyFill="true" applyBorder="true" applyAlignment="true">
      <alignment horizontal="center" vertical="center" wrapText="true"/>
    </xf>
    <xf numFmtId="176" fontId="4" fillId="2" borderId="1" xfId="52" applyNumberFormat="true" applyFont="true" applyFill="true" applyBorder="true" applyAlignment="true">
      <alignment horizontal="center" vertical="center" wrapText="true"/>
    </xf>
    <xf numFmtId="49" fontId="4" fillId="2" borderId="1" xfId="60" applyNumberFormat="true" applyFont="true" applyFill="true" applyBorder="true" applyAlignment="true">
      <alignment horizontal="center" vertical="center" wrapText="true"/>
    </xf>
    <xf numFmtId="0" fontId="8" fillId="2" borderId="1" xfId="0" applyNumberFormat="true" applyFont="true" applyFill="true" applyBorder="true" applyAlignment="true">
      <alignment horizontal="center" vertical="center"/>
    </xf>
    <xf numFmtId="0" fontId="8" fillId="2" borderId="1" xfId="0" applyNumberFormat="true" applyFont="true" applyFill="true" applyBorder="true" applyAlignment="true">
      <alignment horizontal="center" vertical="center" wrapText="true"/>
    </xf>
    <xf numFmtId="49" fontId="8" fillId="2" borderId="1" xfId="0" applyNumberFormat="true" applyFont="true" applyFill="true" applyBorder="true" applyAlignment="true">
      <alignment horizontal="center" vertical="center" wrapText="true"/>
    </xf>
    <xf numFmtId="176" fontId="4" fillId="2" borderId="1" xfId="60" applyNumberFormat="true" applyFont="true" applyFill="true" applyBorder="true" applyAlignment="true">
      <alignment horizontal="center" vertical="center" wrapText="true"/>
    </xf>
    <xf numFmtId="176" fontId="8" fillId="2" borderId="1" xfId="0" applyNumberFormat="true" applyFont="true" applyFill="true" applyBorder="true" applyAlignment="true">
      <alignment horizontal="center" vertical="center"/>
    </xf>
    <xf numFmtId="57" fontId="8" fillId="2" borderId="1" xfId="0" applyNumberFormat="true" applyFont="true" applyFill="true" applyBorder="true" applyAlignment="true">
      <alignment horizontal="center" vertical="center"/>
    </xf>
  </cellXfs>
  <cellStyles count="78">
    <cellStyle name="常规" xfId="0" builtinId="0"/>
    <cellStyle name="常规 101 2 2" xfId="1"/>
    <cellStyle name="常规_总名单" xfId="2"/>
    <cellStyle name="常规 10 10 2 2 2" xfId="3"/>
    <cellStyle name="常规 2 31 2 2 2" xfId="4"/>
    <cellStyle name="常规 29" xfId="5"/>
    <cellStyle name="常规 105 2" xfId="6"/>
    <cellStyle name="常规 26 2" xfId="7"/>
    <cellStyle name="常规 26" xfId="8"/>
    <cellStyle name="常规 6" xfId="9"/>
    <cellStyle name="常规 33 2 3 2 2" xfId="10"/>
    <cellStyle name="40% - 强调文字颜色 1" xfId="11" builtinId="31"/>
    <cellStyle name="60% - 强调文字颜色 4" xfId="12" builtinId="44"/>
    <cellStyle name="强调文字颜色 1" xfId="13" builtinId="29"/>
    <cellStyle name="常规 33 2" xfId="14"/>
    <cellStyle name="适中" xfId="15" builtinId="28"/>
    <cellStyle name="常规_名单格式" xfId="16"/>
    <cellStyle name="警告文本" xfId="17" builtinId="11"/>
    <cellStyle name="常规 37 2 2" xfId="18"/>
    <cellStyle name="20% - 强调文字颜色 6" xfId="19" builtinId="50"/>
    <cellStyle name="常规 100" xfId="20"/>
    <cellStyle name="差" xfId="21" builtinId="27"/>
    <cellStyle name="常规 11 30 2 2" xfId="22"/>
    <cellStyle name="强调文字颜色 2" xfId="23" builtinId="33"/>
    <cellStyle name="常规 33" xfId="24"/>
    <cellStyle name="汇总" xfId="25" builtinId="25"/>
    <cellStyle name="强调文字颜色 5" xfId="26" builtinId="45"/>
    <cellStyle name="20% - 强调文字颜色 1" xfId="27" builtinId="30"/>
    <cellStyle name="40% - 强调文字颜色 4" xfId="28" builtinId="43"/>
    <cellStyle name="常规 4" xfId="29"/>
    <cellStyle name="常规 22" xfId="30"/>
    <cellStyle name="标题 4" xfId="31" builtinId="19"/>
    <cellStyle name="标题 2" xfId="32" builtinId="17"/>
    <cellStyle name="百分比" xfId="33" builtinId="5"/>
    <cellStyle name="千位分隔" xfId="34" builtinId="3"/>
    <cellStyle name="货币" xfId="35" builtinId="4"/>
    <cellStyle name="好" xfId="36" builtinId="26"/>
    <cellStyle name="60% - 强调文字颜色 3" xfId="37" builtinId="40"/>
    <cellStyle name="常规_Sheet1" xfId="38"/>
    <cellStyle name="千位分隔[0]" xfId="39" builtinId="6"/>
    <cellStyle name="60% - 强调文字颜色 1" xfId="40" builtinId="32"/>
    <cellStyle name="计算" xfId="41" builtinId="22"/>
    <cellStyle name="常规_Sheet1 5" xfId="42"/>
    <cellStyle name="链接单元格" xfId="43" builtinId="24"/>
    <cellStyle name="注释" xfId="44" builtinId="10"/>
    <cellStyle name="解释性文本" xfId="45" builtinId="53"/>
    <cellStyle name="常规_名单格式_8" xfId="46"/>
    <cellStyle name="常规 24" xfId="47"/>
    <cellStyle name="货币[0]" xfId="48" builtinId="7"/>
    <cellStyle name="20% - 强调文字颜色 3" xfId="49" builtinId="38"/>
    <cellStyle name="40% - 强调文字颜色 6" xfId="50" builtinId="51"/>
    <cellStyle name="输出" xfId="51" builtinId="21"/>
    <cellStyle name="常规 2 4 2 2 2" xfId="52"/>
    <cellStyle name="超链接" xfId="53" builtinId="8"/>
    <cellStyle name="输入" xfId="54" builtinId="20"/>
    <cellStyle name="标题 1" xfId="55" builtinId="16"/>
    <cellStyle name="检查单元格" xfId="56" builtinId="23"/>
    <cellStyle name="标题 3" xfId="57" builtinId="18"/>
    <cellStyle name="已访问的超链接" xfId="58" builtinId="9"/>
    <cellStyle name="标题" xfId="59" builtinId="15"/>
    <cellStyle name="常规 3 10 2 2" xfId="60"/>
    <cellStyle name="20% - 强调文字颜色 2" xfId="61" builtinId="34"/>
    <cellStyle name="40% - 强调文字颜色 5" xfId="62" builtinId="47"/>
    <cellStyle name="常规_名单格式_1" xfId="63"/>
    <cellStyle name="40% - 强调文字颜色 2" xfId="64" builtinId="35"/>
    <cellStyle name="60% - 强调文字颜色 5" xfId="65" builtinId="48"/>
    <cellStyle name="60% - 强调文字颜色 2" xfId="66" builtinId="36"/>
    <cellStyle name="强调文字颜色 3" xfId="67" builtinId="37"/>
    <cellStyle name="40% - 强调文字颜色 3" xfId="68" builtinId="39"/>
    <cellStyle name="60% - 强调文字颜色 6" xfId="69" builtinId="52"/>
    <cellStyle name="强调文字颜色 4" xfId="70" builtinId="41"/>
    <cellStyle name="20% - 强调文字颜色 4" xfId="71" builtinId="42"/>
    <cellStyle name="20% - 强调文字颜色 5" xfId="72" builtinId="46"/>
    <cellStyle name="常规 8" xfId="73"/>
    <cellStyle name="强调文字颜色 6" xfId="74" builtinId="49"/>
    <cellStyle name="常规_Sheet1 2" xfId="75"/>
    <cellStyle name="常规_名单格式_7" xfId="76"/>
    <cellStyle name="常规 3 10 12" xfId="77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52"/>
  <sheetViews>
    <sheetView tabSelected="1" topLeftCell="A624" workbookViewId="0">
      <selection activeCell="O11" sqref="O11"/>
    </sheetView>
  </sheetViews>
  <sheetFormatPr defaultColWidth="9" defaultRowHeight="13.5" outlineLevelCol="7"/>
  <cols>
    <col min="1" max="1" width="6.875" style="2" customWidth="true"/>
    <col min="2" max="2" width="17.25" style="2" customWidth="true"/>
    <col min="3" max="3" width="8.5" style="2" customWidth="true"/>
    <col min="4" max="4" width="16.25" style="2" customWidth="true"/>
    <col min="5" max="5" width="7.625" style="2" customWidth="true"/>
    <col min="6" max="6" width="8" style="2" customWidth="true"/>
    <col min="7" max="7" width="14.25" style="2" customWidth="true"/>
    <col min="8" max="8" width="14" style="3" customWidth="true"/>
    <col min="9" max="16384" width="9" style="4"/>
  </cols>
  <sheetData>
    <row r="1" customHeight="true" spans="1:8">
      <c r="A1" s="5" t="s">
        <v>0</v>
      </c>
      <c r="B1" s="5"/>
      <c r="C1" s="5"/>
      <c r="D1" s="5"/>
      <c r="E1" s="5"/>
      <c r="F1" s="5"/>
      <c r="G1" s="5"/>
      <c r="H1" s="15"/>
    </row>
    <row r="2" ht="28" customHeight="true" spans="1:8">
      <c r="A2" s="5"/>
      <c r="B2" s="5"/>
      <c r="C2" s="5"/>
      <c r="D2" s="5"/>
      <c r="E2" s="5"/>
      <c r="F2" s="5"/>
      <c r="G2" s="5"/>
      <c r="H2" s="15"/>
    </row>
    <row r="3" s="1" customFormat="true" ht="38" customHeight="true" spans="1:8">
      <c r="A3" s="6" t="s">
        <v>1</v>
      </c>
      <c r="B3" s="6" t="s">
        <v>2</v>
      </c>
      <c r="C3" s="7" t="s">
        <v>3</v>
      </c>
      <c r="D3" s="8" t="s">
        <v>4</v>
      </c>
      <c r="E3" s="16" t="s">
        <v>5</v>
      </c>
      <c r="F3" s="7" t="s">
        <v>6</v>
      </c>
      <c r="G3" s="8" t="s">
        <v>7</v>
      </c>
      <c r="H3" s="7" t="s">
        <v>8</v>
      </c>
    </row>
    <row r="4" ht="20" customHeight="true" spans="1:8">
      <c r="A4" s="9">
        <v>1</v>
      </c>
      <c r="B4" s="9" t="s">
        <v>9</v>
      </c>
      <c r="C4" s="10" t="s">
        <v>10</v>
      </c>
      <c r="D4" s="10" t="s">
        <v>11</v>
      </c>
      <c r="E4" s="10" t="s">
        <v>12</v>
      </c>
      <c r="F4" s="10" t="s">
        <v>13</v>
      </c>
      <c r="G4" s="17">
        <v>40253</v>
      </c>
      <c r="H4" s="10">
        <v>240</v>
      </c>
    </row>
    <row r="5" ht="20" customHeight="true" spans="1:8">
      <c r="A5" s="9">
        <v>2</v>
      </c>
      <c r="B5" s="9" t="s">
        <v>9</v>
      </c>
      <c r="C5" s="10" t="s">
        <v>14</v>
      </c>
      <c r="D5" s="10" t="s">
        <v>15</v>
      </c>
      <c r="E5" s="10" t="s">
        <v>12</v>
      </c>
      <c r="F5" s="10" t="s">
        <v>16</v>
      </c>
      <c r="G5" s="17">
        <v>40784</v>
      </c>
      <c r="H5" s="10">
        <v>240</v>
      </c>
    </row>
    <row r="6" ht="20" customHeight="true" spans="1:8">
      <c r="A6" s="9">
        <v>3</v>
      </c>
      <c r="B6" s="9" t="s">
        <v>9</v>
      </c>
      <c r="C6" s="10" t="s">
        <v>17</v>
      </c>
      <c r="D6" s="10" t="s">
        <v>18</v>
      </c>
      <c r="E6" s="10" t="s">
        <v>12</v>
      </c>
      <c r="F6" s="10" t="s">
        <v>19</v>
      </c>
      <c r="G6" s="17">
        <v>39989</v>
      </c>
      <c r="H6" s="10">
        <v>240</v>
      </c>
    </row>
    <row r="7" ht="20" customHeight="true" spans="1:8">
      <c r="A7" s="9">
        <v>4</v>
      </c>
      <c r="B7" s="9" t="s">
        <v>9</v>
      </c>
      <c r="C7" s="10" t="s">
        <v>20</v>
      </c>
      <c r="D7" s="10" t="s">
        <v>21</v>
      </c>
      <c r="E7" s="10" t="s">
        <v>12</v>
      </c>
      <c r="F7" s="10" t="s">
        <v>22</v>
      </c>
      <c r="G7" s="17">
        <v>40535</v>
      </c>
      <c r="H7" s="10">
        <v>240</v>
      </c>
    </row>
    <row r="8" ht="20" customHeight="true" spans="1:8">
      <c r="A8" s="9">
        <v>5</v>
      </c>
      <c r="B8" s="9" t="s">
        <v>9</v>
      </c>
      <c r="C8" s="10" t="s">
        <v>23</v>
      </c>
      <c r="D8" s="10" t="s">
        <v>24</v>
      </c>
      <c r="E8" s="10" t="s">
        <v>12</v>
      </c>
      <c r="F8" s="10" t="s">
        <v>25</v>
      </c>
      <c r="G8" s="17">
        <v>41105</v>
      </c>
      <c r="H8" s="10">
        <v>240</v>
      </c>
    </row>
    <row r="9" ht="20" customHeight="true" spans="1:8">
      <c r="A9" s="9">
        <v>6</v>
      </c>
      <c r="B9" s="9" t="s">
        <v>9</v>
      </c>
      <c r="C9" s="10" t="s">
        <v>26</v>
      </c>
      <c r="D9" s="10" t="s">
        <v>27</v>
      </c>
      <c r="E9" s="10" t="s">
        <v>28</v>
      </c>
      <c r="F9" s="10" t="s">
        <v>29</v>
      </c>
      <c r="G9" s="17">
        <v>41465</v>
      </c>
      <c r="H9" s="10">
        <v>240</v>
      </c>
    </row>
    <row r="10" ht="20" customHeight="true" spans="1:8">
      <c r="A10" s="9">
        <v>7</v>
      </c>
      <c r="B10" s="9" t="s">
        <v>9</v>
      </c>
      <c r="C10" s="10" t="s">
        <v>30</v>
      </c>
      <c r="D10" s="10" t="s">
        <v>31</v>
      </c>
      <c r="E10" s="10" t="s">
        <v>12</v>
      </c>
      <c r="F10" s="10" t="s">
        <v>32</v>
      </c>
      <c r="G10" s="17">
        <v>40085</v>
      </c>
      <c r="H10" s="10">
        <v>240</v>
      </c>
    </row>
    <row r="11" ht="20" customHeight="true" spans="1:8">
      <c r="A11" s="9">
        <v>8</v>
      </c>
      <c r="B11" s="9" t="s">
        <v>9</v>
      </c>
      <c r="C11" s="10" t="s">
        <v>33</v>
      </c>
      <c r="D11" s="10" t="s">
        <v>34</v>
      </c>
      <c r="E11" s="10" t="s">
        <v>12</v>
      </c>
      <c r="F11" s="10" t="s">
        <v>35</v>
      </c>
      <c r="G11" s="17">
        <v>42030</v>
      </c>
      <c r="H11" s="10">
        <v>240</v>
      </c>
    </row>
    <row r="12" ht="20" customHeight="true" spans="1:8">
      <c r="A12" s="9">
        <v>9</v>
      </c>
      <c r="B12" s="9" t="s">
        <v>9</v>
      </c>
      <c r="C12" s="10" t="s">
        <v>36</v>
      </c>
      <c r="D12" s="10" t="s">
        <v>37</v>
      </c>
      <c r="E12" s="10" t="s">
        <v>28</v>
      </c>
      <c r="F12" s="10" t="s">
        <v>38</v>
      </c>
      <c r="G12" s="17">
        <v>39904</v>
      </c>
      <c r="H12" s="10">
        <v>240</v>
      </c>
    </row>
    <row r="13" ht="20" customHeight="true" spans="1:8">
      <c r="A13" s="9">
        <v>10</v>
      </c>
      <c r="B13" s="9" t="s">
        <v>9</v>
      </c>
      <c r="C13" s="10" t="s">
        <v>39</v>
      </c>
      <c r="D13" s="10" t="s">
        <v>40</v>
      </c>
      <c r="E13" s="10" t="s">
        <v>12</v>
      </c>
      <c r="F13" s="10" t="s">
        <v>41</v>
      </c>
      <c r="G13" s="18">
        <v>41671</v>
      </c>
      <c r="H13" s="10">
        <v>240</v>
      </c>
    </row>
    <row r="14" ht="20" customHeight="true" spans="1:8">
      <c r="A14" s="9">
        <v>11</v>
      </c>
      <c r="B14" s="9" t="s">
        <v>9</v>
      </c>
      <c r="C14" s="10" t="s">
        <v>42</v>
      </c>
      <c r="D14" s="10" t="s">
        <v>43</v>
      </c>
      <c r="E14" s="10" t="s">
        <v>12</v>
      </c>
      <c r="F14" s="10" t="s">
        <v>44</v>
      </c>
      <c r="G14" s="18">
        <v>41852</v>
      </c>
      <c r="H14" s="10">
        <v>240</v>
      </c>
    </row>
    <row r="15" ht="20" customHeight="true" spans="1:8">
      <c r="A15" s="9">
        <v>12</v>
      </c>
      <c r="B15" s="9" t="s">
        <v>9</v>
      </c>
      <c r="C15" s="10" t="s">
        <v>45</v>
      </c>
      <c r="D15" s="10" t="s">
        <v>46</v>
      </c>
      <c r="E15" s="10" t="s">
        <v>12</v>
      </c>
      <c r="F15" s="10" t="s">
        <v>47</v>
      </c>
      <c r="G15" s="17">
        <v>42339</v>
      </c>
      <c r="H15" s="10">
        <v>240</v>
      </c>
    </row>
    <row r="16" ht="20" customHeight="true" spans="1:8">
      <c r="A16" s="9">
        <v>13</v>
      </c>
      <c r="B16" s="9" t="s">
        <v>48</v>
      </c>
      <c r="C16" s="11" t="s">
        <v>49</v>
      </c>
      <c r="D16" s="11" t="s">
        <v>50</v>
      </c>
      <c r="E16" s="11" t="s">
        <v>12</v>
      </c>
      <c r="F16" s="11" t="s">
        <v>51</v>
      </c>
      <c r="G16" s="19">
        <v>39867</v>
      </c>
      <c r="H16" s="10">
        <v>240</v>
      </c>
    </row>
    <row r="17" ht="20" customHeight="true" spans="1:8">
      <c r="A17" s="9">
        <v>14</v>
      </c>
      <c r="B17" s="9" t="s">
        <v>48</v>
      </c>
      <c r="C17" s="11" t="s">
        <v>52</v>
      </c>
      <c r="D17" s="11" t="s">
        <v>53</v>
      </c>
      <c r="E17" s="11" t="s">
        <v>12</v>
      </c>
      <c r="F17" s="11" t="s">
        <v>54</v>
      </c>
      <c r="G17" s="19">
        <v>39816</v>
      </c>
      <c r="H17" s="10">
        <v>240</v>
      </c>
    </row>
    <row r="18" ht="20" customHeight="true" spans="1:8">
      <c r="A18" s="9">
        <v>15</v>
      </c>
      <c r="B18" s="9" t="s">
        <v>48</v>
      </c>
      <c r="C18" s="11" t="s">
        <v>55</v>
      </c>
      <c r="D18" s="11" t="s">
        <v>56</v>
      </c>
      <c r="E18" s="11" t="s">
        <v>12</v>
      </c>
      <c r="F18" s="11" t="s">
        <v>57</v>
      </c>
      <c r="G18" s="19">
        <v>40053</v>
      </c>
      <c r="H18" s="10">
        <v>240</v>
      </c>
    </row>
    <row r="19" ht="20" customHeight="true" spans="1:8">
      <c r="A19" s="9">
        <v>16</v>
      </c>
      <c r="B19" s="9" t="s">
        <v>48</v>
      </c>
      <c r="C19" s="11" t="s">
        <v>58</v>
      </c>
      <c r="D19" s="11" t="s">
        <v>59</v>
      </c>
      <c r="E19" s="11" t="s">
        <v>12</v>
      </c>
      <c r="F19" s="11" t="s">
        <v>60</v>
      </c>
      <c r="G19" s="19">
        <v>40641</v>
      </c>
      <c r="H19" s="10">
        <v>240</v>
      </c>
    </row>
    <row r="20" ht="20" customHeight="true" spans="1:8">
      <c r="A20" s="9">
        <v>17</v>
      </c>
      <c r="B20" s="9" t="s">
        <v>48</v>
      </c>
      <c r="C20" s="11" t="s">
        <v>61</v>
      </c>
      <c r="D20" s="11" t="s">
        <v>62</v>
      </c>
      <c r="E20" s="11" t="s">
        <v>12</v>
      </c>
      <c r="F20" s="11" t="s">
        <v>63</v>
      </c>
      <c r="G20" s="19">
        <v>40662</v>
      </c>
      <c r="H20" s="10">
        <v>240</v>
      </c>
    </row>
    <row r="21" ht="20" customHeight="true" spans="1:8">
      <c r="A21" s="9">
        <v>18</v>
      </c>
      <c r="B21" s="9" t="s">
        <v>48</v>
      </c>
      <c r="C21" s="11" t="s">
        <v>64</v>
      </c>
      <c r="D21" s="11" t="s">
        <v>65</v>
      </c>
      <c r="E21" s="11" t="s">
        <v>12</v>
      </c>
      <c r="F21" s="11" t="s">
        <v>66</v>
      </c>
      <c r="G21" s="19">
        <v>40262</v>
      </c>
      <c r="H21" s="10">
        <v>240</v>
      </c>
    </row>
    <row r="22" ht="20" customHeight="true" spans="1:8">
      <c r="A22" s="9">
        <v>19</v>
      </c>
      <c r="B22" s="9" t="s">
        <v>48</v>
      </c>
      <c r="C22" s="11" t="s">
        <v>67</v>
      </c>
      <c r="D22" s="11" t="s">
        <v>68</v>
      </c>
      <c r="E22" s="11" t="s">
        <v>12</v>
      </c>
      <c r="F22" s="11" t="s">
        <v>69</v>
      </c>
      <c r="G22" s="19">
        <v>42107</v>
      </c>
      <c r="H22" s="10">
        <v>240</v>
      </c>
    </row>
    <row r="23" ht="20" customHeight="true" spans="1:8">
      <c r="A23" s="9">
        <v>20</v>
      </c>
      <c r="B23" s="9" t="s">
        <v>48</v>
      </c>
      <c r="C23" s="11" t="s">
        <v>70</v>
      </c>
      <c r="D23" s="11" t="s">
        <v>71</v>
      </c>
      <c r="E23" s="11" t="s">
        <v>28</v>
      </c>
      <c r="F23" s="11" t="s">
        <v>72</v>
      </c>
      <c r="G23" s="19">
        <v>41769</v>
      </c>
      <c r="H23" s="10">
        <v>240</v>
      </c>
    </row>
    <row r="24" ht="20" customHeight="true" spans="1:8">
      <c r="A24" s="9">
        <v>21</v>
      </c>
      <c r="B24" s="9" t="s">
        <v>48</v>
      </c>
      <c r="C24" s="11" t="s">
        <v>73</v>
      </c>
      <c r="D24" s="11" t="s">
        <v>74</v>
      </c>
      <c r="E24" s="11" t="s">
        <v>12</v>
      </c>
      <c r="F24" s="11" t="s">
        <v>75</v>
      </c>
      <c r="G24" s="19">
        <v>41209</v>
      </c>
      <c r="H24" s="10">
        <v>240</v>
      </c>
    </row>
    <row r="25" ht="20" customHeight="true" spans="1:8">
      <c r="A25" s="9">
        <v>22</v>
      </c>
      <c r="B25" s="9" t="s">
        <v>48</v>
      </c>
      <c r="C25" s="11" t="s">
        <v>76</v>
      </c>
      <c r="D25" s="11" t="s">
        <v>77</v>
      </c>
      <c r="E25" s="11" t="s">
        <v>12</v>
      </c>
      <c r="F25" s="11" t="s">
        <v>78</v>
      </c>
      <c r="G25" s="19">
        <v>39901</v>
      </c>
      <c r="H25" s="10">
        <v>240</v>
      </c>
    </row>
    <row r="26" ht="20" customHeight="true" spans="1:8">
      <c r="A26" s="9">
        <v>23</v>
      </c>
      <c r="B26" s="9" t="s">
        <v>48</v>
      </c>
      <c r="C26" s="12" t="s">
        <v>79</v>
      </c>
      <c r="D26" s="12" t="s">
        <v>80</v>
      </c>
      <c r="E26" s="12" t="s">
        <v>12</v>
      </c>
      <c r="F26" s="12" t="s">
        <v>81</v>
      </c>
      <c r="G26" s="19">
        <v>40485</v>
      </c>
      <c r="H26" s="10">
        <v>240</v>
      </c>
    </row>
    <row r="27" ht="20" customHeight="true" spans="1:8">
      <c r="A27" s="9">
        <v>24</v>
      </c>
      <c r="B27" s="9" t="s">
        <v>48</v>
      </c>
      <c r="C27" s="11" t="s">
        <v>82</v>
      </c>
      <c r="D27" s="11" t="s">
        <v>83</v>
      </c>
      <c r="E27" s="11" t="s">
        <v>28</v>
      </c>
      <c r="F27" s="11" t="s">
        <v>84</v>
      </c>
      <c r="G27" s="11" t="s">
        <v>85</v>
      </c>
      <c r="H27" s="10">
        <v>240</v>
      </c>
    </row>
    <row r="28" ht="20" customHeight="true" spans="1:8">
      <c r="A28" s="9">
        <v>25</v>
      </c>
      <c r="B28" s="9" t="s">
        <v>48</v>
      </c>
      <c r="C28" s="11" t="s">
        <v>86</v>
      </c>
      <c r="D28" s="11" t="s">
        <v>87</v>
      </c>
      <c r="E28" s="11" t="s">
        <v>12</v>
      </c>
      <c r="F28" s="11" t="s">
        <v>88</v>
      </c>
      <c r="G28" s="19">
        <v>39942</v>
      </c>
      <c r="H28" s="10">
        <v>240</v>
      </c>
    </row>
    <row r="29" ht="20" customHeight="true" spans="1:8">
      <c r="A29" s="9">
        <v>26</v>
      </c>
      <c r="B29" s="9" t="s">
        <v>89</v>
      </c>
      <c r="C29" s="12" t="s">
        <v>90</v>
      </c>
      <c r="D29" s="12" t="s">
        <v>91</v>
      </c>
      <c r="E29" s="12" t="s">
        <v>12</v>
      </c>
      <c r="F29" s="12" t="s">
        <v>92</v>
      </c>
      <c r="G29" s="19">
        <v>40204</v>
      </c>
      <c r="H29" s="10">
        <v>240</v>
      </c>
    </row>
    <row r="30" ht="20" customHeight="true" spans="1:8">
      <c r="A30" s="9">
        <v>27</v>
      </c>
      <c r="B30" s="9" t="s">
        <v>89</v>
      </c>
      <c r="C30" s="12" t="s">
        <v>93</v>
      </c>
      <c r="D30" s="12" t="s">
        <v>94</v>
      </c>
      <c r="E30" s="12" t="s">
        <v>12</v>
      </c>
      <c r="F30" s="12" t="s">
        <v>95</v>
      </c>
      <c r="G30" s="19">
        <v>39993</v>
      </c>
      <c r="H30" s="10">
        <v>240</v>
      </c>
    </row>
    <row r="31" ht="20" customHeight="true" spans="1:8">
      <c r="A31" s="9">
        <v>28</v>
      </c>
      <c r="B31" s="9" t="s">
        <v>89</v>
      </c>
      <c r="C31" s="12" t="s">
        <v>96</v>
      </c>
      <c r="D31" s="12" t="s">
        <v>97</v>
      </c>
      <c r="E31" s="12" t="s">
        <v>12</v>
      </c>
      <c r="F31" s="12" t="s">
        <v>98</v>
      </c>
      <c r="G31" s="19">
        <v>40031</v>
      </c>
      <c r="H31" s="10">
        <v>240</v>
      </c>
    </row>
    <row r="32" ht="20" customHeight="true" spans="1:8">
      <c r="A32" s="9">
        <v>29</v>
      </c>
      <c r="B32" s="9" t="s">
        <v>89</v>
      </c>
      <c r="C32" s="12" t="s">
        <v>99</v>
      </c>
      <c r="D32" s="12" t="s">
        <v>100</v>
      </c>
      <c r="E32" s="12" t="s">
        <v>12</v>
      </c>
      <c r="F32" s="12" t="s">
        <v>101</v>
      </c>
      <c r="G32" s="19">
        <v>40470</v>
      </c>
      <c r="H32" s="10">
        <v>240</v>
      </c>
    </row>
    <row r="33" ht="20" customHeight="true" spans="1:8">
      <c r="A33" s="9">
        <v>30</v>
      </c>
      <c r="B33" s="9" t="s">
        <v>89</v>
      </c>
      <c r="C33" s="12" t="s">
        <v>102</v>
      </c>
      <c r="D33" s="12" t="s">
        <v>103</v>
      </c>
      <c r="E33" s="12" t="s">
        <v>12</v>
      </c>
      <c r="F33" s="12" t="s">
        <v>104</v>
      </c>
      <c r="G33" s="19">
        <v>40744</v>
      </c>
      <c r="H33" s="10">
        <v>240</v>
      </c>
    </row>
    <row r="34" ht="20" customHeight="true" spans="1:8">
      <c r="A34" s="9">
        <v>31</v>
      </c>
      <c r="B34" s="9" t="s">
        <v>89</v>
      </c>
      <c r="C34" s="12" t="s">
        <v>105</v>
      </c>
      <c r="D34" s="12" t="s">
        <v>106</v>
      </c>
      <c r="E34" s="12" t="s">
        <v>12</v>
      </c>
      <c r="F34" s="12" t="s">
        <v>107</v>
      </c>
      <c r="G34" s="19">
        <v>42351</v>
      </c>
      <c r="H34" s="10">
        <v>240</v>
      </c>
    </row>
    <row r="35" ht="20" customHeight="true" spans="1:8">
      <c r="A35" s="9">
        <v>32</v>
      </c>
      <c r="B35" s="9" t="s">
        <v>89</v>
      </c>
      <c r="C35" s="12" t="s">
        <v>108</v>
      </c>
      <c r="D35" s="12" t="s">
        <v>109</v>
      </c>
      <c r="E35" s="12" t="s">
        <v>12</v>
      </c>
      <c r="F35" s="12" t="s">
        <v>110</v>
      </c>
      <c r="G35" s="19">
        <v>40686</v>
      </c>
      <c r="H35" s="10">
        <v>240</v>
      </c>
    </row>
    <row r="36" ht="20" customHeight="true" spans="1:8">
      <c r="A36" s="9">
        <v>33</v>
      </c>
      <c r="B36" s="9" t="s">
        <v>89</v>
      </c>
      <c r="C36" s="12" t="s">
        <v>111</v>
      </c>
      <c r="D36" s="12" t="s">
        <v>112</v>
      </c>
      <c r="E36" s="12" t="s">
        <v>12</v>
      </c>
      <c r="F36" s="12" t="s">
        <v>113</v>
      </c>
      <c r="G36" s="19">
        <v>40476</v>
      </c>
      <c r="H36" s="10">
        <v>240</v>
      </c>
    </row>
    <row r="37" ht="20" customHeight="true" spans="1:8">
      <c r="A37" s="9">
        <v>34</v>
      </c>
      <c r="B37" s="9" t="s">
        <v>89</v>
      </c>
      <c r="C37" s="12" t="s">
        <v>114</v>
      </c>
      <c r="D37" s="12" t="s">
        <v>115</v>
      </c>
      <c r="E37" s="12" t="s">
        <v>12</v>
      </c>
      <c r="F37" s="12" t="s">
        <v>116</v>
      </c>
      <c r="G37" s="19">
        <v>40365</v>
      </c>
      <c r="H37" s="10">
        <v>240</v>
      </c>
    </row>
    <row r="38" ht="20" customHeight="true" spans="1:8">
      <c r="A38" s="9">
        <v>35</v>
      </c>
      <c r="B38" s="9" t="s">
        <v>89</v>
      </c>
      <c r="C38" s="12" t="s">
        <v>117</v>
      </c>
      <c r="D38" s="12" t="s">
        <v>118</v>
      </c>
      <c r="E38" s="12" t="s">
        <v>12</v>
      </c>
      <c r="F38" s="12" t="s">
        <v>119</v>
      </c>
      <c r="G38" s="19">
        <v>40773</v>
      </c>
      <c r="H38" s="10">
        <v>240</v>
      </c>
    </row>
    <row r="39" ht="20" customHeight="true" spans="1:8">
      <c r="A39" s="9">
        <v>36</v>
      </c>
      <c r="B39" s="9" t="s">
        <v>89</v>
      </c>
      <c r="C39" s="12" t="s">
        <v>120</v>
      </c>
      <c r="D39" s="12" t="s">
        <v>121</v>
      </c>
      <c r="E39" s="12" t="s">
        <v>28</v>
      </c>
      <c r="F39" s="12" t="s">
        <v>122</v>
      </c>
      <c r="G39" s="19">
        <v>40386</v>
      </c>
      <c r="H39" s="10">
        <v>240</v>
      </c>
    </row>
    <row r="40" ht="20" customHeight="true" spans="1:8">
      <c r="A40" s="9">
        <v>37</v>
      </c>
      <c r="B40" s="9" t="s">
        <v>123</v>
      </c>
      <c r="C40" s="12" t="s">
        <v>124</v>
      </c>
      <c r="D40" s="12" t="s">
        <v>125</v>
      </c>
      <c r="E40" s="12" t="s">
        <v>12</v>
      </c>
      <c r="F40" s="12" t="s">
        <v>126</v>
      </c>
      <c r="G40" s="19">
        <v>40344</v>
      </c>
      <c r="H40" s="10">
        <v>240</v>
      </c>
    </row>
    <row r="41" ht="20" customHeight="true" spans="1:8">
      <c r="A41" s="9">
        <v>38</v>
      </c>
      <c r="B41" s="9" t="s">
        <v>123</v>
      </c>
      <c r="C41" s="12" t="s">
        <v>127</v>
      </c>
      <c r="D41" s="12" t="s">
        <v>128</v>
      </c>
      <c r="E41" s="12" t="s">
        <v>12</v>
      </c>
      <c r="F41" s="12" t="s">
        <v>129</v>
      </c>
      <c r="G41" s="19">
        <v>39985</v>
      </c>
      <c r="H41" s="10">
        <v>240</v>
      </c>
    </row>
    <row r="42" ht="20" customHeight="true" spans="1:8">
      <c r="A42" s="9">
        <v>39</v>
      </c>
      <c r="B42" s="9" t="s">
        <v>123</v>
      </c>
      <c r="C42" s="12" t="s">
        <v>130</v>
      </c>
      <c r="D42" s="12" t="s">
        <v>131</v>
      </c>
      <c r="E42" s="12" t="s">
        <v>12</v>
      </c>
      <c r="F42" s="12" t="s">
        <v>132</v>
      </c>
      <c r="G42" s="19">
        <v>40411</v>
      </c>
      <c r="H42" s="10">
        <v>240</v>
      </c>
    </row>
    <row r="43" ht="20" customHeight="true" spans="1:8">
      <c r="A43" s="9">
        <v>40</v>
      </c>
      <c r="B43" s="9" t="s">
        <v>123</v>
      </c>
      <c r="C43" s="12" t="s">
        <v>133</v>
      </c>
      <c r="D43" s="12" t="s">
        <v>134</v>
      </c>
      <c r="E43" s="12" t="s">
        <v>12</v>
      </c>
      <c r="F43" s="12" t="s">
        <v>135</v>
      </c>
      <c r="G43" s="19">
        <v>40963</v>
      </c>
      <c r="H43" s="10">
        <v>240</v>
      </c>
    </row>
    <row r="44" ht="20" customHeight="true" spans="1:8">
      <c r="A44" s="9">
        <v>41</v>
      </c>
      <c r="B44" s="9" t="s">
        <v>123</v>
      </c>
      <c r="C44" s="12" t="s">
        <v>136</v>
      </c>
      <c r="D44" s="12" t="s">
        <v>137</v>
      </c>
      <c r="E44" s="12" t="s">
        <v>12</v>
      </c>
      <c r="F44" s="12" t="s">
        <v>138</v>
      </c>
      <c r="G44" s="19">
        <v>40729</v>
      </c>
      <c r="H44" s="10">
        <v>240</v>
      </c>
    </row>
    <row r="45" ht="20" customHeight="true" spans="1:8">
      <c r="A45" s="9">
        <v>42</v>
      </c>
      <c r="B45" s="9" t="s">
        <v>123</v>
      </c>
      <c r="C45" s="12" t="s">
        <v>139</v>
      </c>
      <c r="D45" s="12" t="s">
        <v>140</v>
      </c>
      <c r="E45" s="12" t="s">
        <v>12</v>
      </c>
      <c r="F45" s="12" t="s">
        <v>141</v>
      </c>
      <c r="G45" s="19">
        <v>41893</v>
      </c>
      <c r="H45" s="10">
        <v>240</v>
      </c>
    </row>
    <row r="46" ht="20" customHeight="true" spans="1:8">
      <c r="A46" s="9">
        <v>43</v>
      </c>
      <c r="B46" s="9" t="s">
        <v>123</v>
      </c>
      <c r="C46" s="12" t="s">
        <v>142</v>
      </c>
      <c r="D46" s="12" t="s">
        <v>143</v>
      </c>
      <c r="E46" s="12" t="s">
        <v>12</v>
      </c>
      <c r="F46" s="12" t="s">
        <v>144</v>
      </c>
      <c r="G46" s="19">
        <v>41518</v>
      </c>
      <c r="H46" s="10">
        <v>240</v>
      </c>
    </row>
    <row r="47" ht="20" customHeight="true" spans="1:8">
      <c r="A47" s="9">
        <v>44</v>
      </c>
      <c r="B47" s="9" t="s">
        <v>123</v>
      </c>
      <c r="C47" s="12" t="s">
        <v>145</v>
      </c>
      <c r="D47" s="12" t="s">
        <v>146</v>
      </c>
      <c r="E47" s="12" t="s">
        <v>12</v>
      </c>
      <c r="F47" s="12" t="s">
        <v>147</v>
      </c>
      <c r="G47" s="19">
        <v>41225</v>
      </c>
      <c r="H47" s="10">
        <v>240</v>
      </c>
    </row>
    <row r="48" ht="20" customHeight="true" spans="1:8">
      <c r="A48" s="9">
        <v>45</v>
      </c>
      <c r="B48" s="9" t="s">
        <v>123</v>
      </c>
      <c r="C48" s="12" t="s">
        <v>148</v>
      </c>
      <c r="D48" s="12" t="s">
        <v>149</v>
      </c>
      <c r="E48" s="12" t="s">
        <v>12</v>
      </c>
      <c r="F48" s="12" t="s">
        <v>150</v>
      </c>
      <c r="G48" s="19" t="s">
        <v>151</v>
      </c>
      <c r="H48" s="10">
        <v>240</v>
      </c>
    </row>
    <row r="49" ht="20" customHeight="true" spans="1:8">
      <c r="A49" s="9">
        <v>46</v>
      </c>
      <c r="B49" s="9" t="s">
        <v>152</v>
      </c>
      <c r="C49" s="12" t="s">
        <v>153</v>
      </c>
      <c r="D49" s="12" t="s">
        <v>154</v>
      </c>
      <c r="E49" s="12" t="s">
        <v>12</v>
      </c>
      <c r="F49" s="12" t="s">
        <v>155</v>
      </c>
      <c r="G49" s="19">
        <v>40059</v>
      </c>
      <c r="H49" s="10">
        <v>240</v>
      </c>
    </row>
    <row r="50" ht="20" customHeight="true" spans="1:8">
      <c r="A50" s="9">
        <v>47</v>
      </c>
      <c r="B50" s="9" t="s">
        <v>152</v>
      </c>
      <c r="C50" s="12" t="s">
        <v>156</v>
      </c>
      <c r="D50" s="12" t="s">
        <v>157</v>
      </c>
      <c r="E50" s="12" t="s">
        <v>12</v>
      </c>
      <c r="F50" s="12" t="s">
        <v>158</v>
      </c>
      <c r="G50" s="19">
        <v>41234</v>
      </c>
      <c r="H50" s="10">
        <v>240</v>
      </c>
    </row>
    <row r="51" ht="20" customHeight="true" spans="1:8">
      <c r="A51" s="9">
        <v>48</v>
      </c>
      <c r="B51" s="9" t="s">
        <v>152</v>
      </c>
      <c r="C51" s="12" t="s">
        <v>159</v>
      </c>
      <c r="D51" s="12" t="s">
        <v>160</v>
      </c>
      <c r="E51" s="12" t="s">
        <v>12</v>
      </c>
      <c r="F51" s="12" t="s">
        <v>161</v>
      </c>
      <c r="G51" s="19">
        <v>40284</v>
      </c>
      <c r="H51" s="10">
        <v>240</v>
      </c>
    </row>
    <row r="52" ht="20" customHeight="true" spans="1:8">
      <c r="A52" s="9">
        <v>49</v>
      </c>
      <c r="B52" s="9" t="s">
        <v>152</v>
      </c>
      <c r="C52" s="12" t="s">
        <v>162</v>
      </c>
      <c r="D52" s="12" t="s">
        <v>163</v>
      </c>
      <c r="E52" s="12" t="s">
        <v>12</v>
      </c>
      <c r="F52" s="12" t="s">
        <v>164</v>
      </c>
      <c r="G52" s="19">
        <v>41628</v>
      </c>
      <c r="H52" s="10">
        <v>240</v>
      </c>
    </row>
    <row r="53" ht="20" customHeight="true" spans="1:8">
      <c r="A53" s="9">
        <v>50</v>
      </c>
      <c r="B53" s="9" t="s">
        <v>152</v>
      </c>
      <c r="C53" s="12" t="s">
        <v>165</v>
      </c>
      <c r="D53" s="12" t="s">
        <v>166</v>
      </c>
      <c r="E53" s="12" t="s">
        <v>12</v>
      </c>
      <c r="F53" s="12" t="s">
        <v>167</v>
      </c>
      <c r="G53" s="19">
        <v>41736</v>
      </c>
      <c r="H53" s="10">
        <v>240</v>
      </c>
    </row>
    <row r="54" ht="20" customHeight="true" spans="1:8">
      <c r="A54" s="9">
        <v>51</v>
      </c>
      <c r="B54" s="9" t="s">
        <v>152</v>
      </c>
      <c r="C54" s="12" t="s">
        <v>168</v>
      </c>
      <c r="D54" s="12" t="s">
        <v>169</v>
      </c>
      <c r="E54" s="12" t="s">
        <v>12</v>
      </c>
      <c r="F54" s="12" t="s">
        <v>170</v>
      </c>
      <c r="G54" s="19">
        <v>40936</v>
      </c>
      <c r="H54" s="10">
        <v>240</v>
      </c>
    </row>
    <row r="55" ht="20" customHeight="true" spans="1:8">
      <c r="A55" s="9">
        <v>52</v>
      </c>
      <c r="B55" s="9" t="s">
        <v>152</v>
      </c>
      <c r="C55" s="12" t="s">
        <v>171</v>
      </c>
      <c r="D55" s="13" t="s">
        <v>172</v>
      </c>
      <c r="E55" s="12" t="s">
        <v>28</v>
      </c>
      <c r="F55" s="13" t="s">
        <v>173</v>
      </c>
      <c r="G55" s="19">
        <v>41456</v>
      </c>
      <c r="H55" s="10">
        <v>240</v>
      </c>
    </row>
    <row r="56" ht="20" customHeight="true" spans="1:8">
      <c r="A56" s="9">
        <v>53</v>
      </c>
      <c r="B56" s="9" t="s">
        <v>174</v>
      </c>
      <c r="C56" s="10" t="s">
        <v>175</v>
      </c>
      <c r="D56" s="14" t="s">
        <v>176</v>
      </c>
      <c r="E56" s="10" t="s">
        <v>12</v>
      </c>
      <c r="F56" s="10" t="s">
        <v>177</v>
      </c>
      <c r="G56" s="17">
        <v>40162</v>
      </c>
      <c r="H56" s="10">
        <v>240</v>
      </c>
    </row>
    <row r="57" ht="20" customHeight="true" spans="1:8">
      <c r="A57" s="9">
        <v>54</v>
      </c>
      <c r="B57" s="9" t="s">
        <v>174</v>
      </c>
      <c r="C57" s="10" t="s">
        <v>178</v>
      </c>
      <c r="D57" s="14" t="s">
        <v>179</v>
      </c>
      <c r="E57" s="10" t="s">
        <v>12</v>
      </c>
      <c r="F57" s="10" t="s">
        <v>180</v>
      </c>
      <c r="G57" s="17">
        <v>39840</v>
      </c>
      <c r="H57" s="10">
        <v>240</v>
      </c>
    </row>
    <row r="58" ht="20" customHeight="true" spans="1:8">
      <c r="A58" s="9">
        <v>55</v>
      </c>
      <c r="B58" s="9" t="s">
        <v>174</v>
      </c>
      <c r="C58" s="10" t="s">
        <v>181</v>
      </c>
      <c r="D58" s="14" t="s">
        <v>182</v>
      </c>
      <c r="E58" s="10" t="s">
        <v>28</v>
      </c>
      <c r="F58" s="10" t="s">
        <v>183</v>
      </c>
      <c r="G58" s="17">
        <v>40036</v>
      </c>
      <c r="H58" s="10">
        <v>240</v>
      </c>
    </row>
    <row r="59" ht="20" customHeight="true" spans="1:8">
      <c r="A59" s="9">
        <v>56</v>
      </c>
      <c r="B59" s="9" t="s">
        <v>174</v>
      </c>
      <c r="C59" s="10" t="s">
        <v>184</v>
      </c>
      <c r="D59" s="14" t="s">
        <v>185</v>
      </c>
      <c r="E59" s="10" t="s">
        <v>12</v>
      </c>
      <c r="F59" s="10" t="s">
        <v>186</v>
      </c>
      <c r="G59" s="17">
        <v>40975</v>
      </c>
      <c r="H59" s="10">
        <v>240</v>
      </c>
    </row>
    <row r="60" ht="20" customHeight="true" spans="1:8">
      <c r="A60" s="9">
        <v>57</v>
      </c>
      <c r="B60" s="9" t="s">
        <v>174</v>
      </c>
      <c r="C60" s="10" t="s">
        <v>187</v>
      </c>
      <c r="D60" s="14" t="s">
        <v>188</v>
      </c>
      <c r="E60" s="10" t="s">
        <v>12</v>
      </c>
      <c r="F60" s="10" t="s">
        <v>189</v>
      </c>
      <c r="G60" s="17">
        <v>40818</v>
      </c>
      <c r="H60" s="10">
        <v>240</v>
      </c>
    </row>
    <row r="61" ht="20" customHeight="true" spans="1:8">
      <c r="A61" s="9">
        <v>58</v>
      </c>
      <c r="B61" s="9" t="s">
        <v>174</v>
      </c>
      <c r="C61" s="10" t="s">
        <v>190</v>
      </c>
      <c r="D61" s="14" t="s">
        <v>191</v>
      </c>
      <c r="E61" s="10" t="s">
        <v>12</v>
      </c>
      <c r="F61" s="10" t="s">
        <v>192</v>
      </c>
      <c r="G61" s="17">
        <v>40566</v>
      </c>
      <c r="H61" s="10">
        <v>240</v>
      </c>
    </row>
    <row r="62" ht="20" customHeight="true" spans="1:8">
      <c r="A62" s="9">
        <v>59</v>
      </c>
      <c r="B62" s="9" t="s">
        <v>174</v>
      </c>
      <c r="C62" s="10" t="s">
        <v>193</v>
      </c>
      <c r="D62" s="14" t="s">
        <v>194</v>
      </c>
      <c r="E62" s="10" t="s">
        <v>12</v>
      </c>
      <c r="F62" s="10" t="s">
        <v>195</v>
      </c>
      <c r="G62" s="17">
        <v>41057</v>
      </c>
      <c r="H62" s="10">
        <v>240</v>
      </c>
    </row>
    <row r="63" ht="20" customHeight="true" spans="1:8">
      <c r="A63" s="9">
        <v>60</v>
      </c>
      <c r="B63" s="9" t="s">
        <v>174</v>
      </c>
      <c r="C63" s="10" t="s">
        <v>196</v>
      </c>
      <c r="D63" s="14" t="s">
        <v>197</v>
      </c>
      <c r="E63" s="10" t="s">
        <v>12</v>
      </c>
      <c r="F63" s="10" t="s">
        <v>198</v>
      </c>
      <c r="G63" s="17">
        <v>41361</v>
      </c>
      <c r="H63" s="10">
        <v>240</v>
      </c>
    </row>
    <row r="64" ht="20" customHeight="true" spans="1:8">
      <c r="A64" s="9">
        <v>61</v>
      </c>
      <c r="B64" s="9" t="s">
        <v>174</v>
      </c>
      <c r="C64" s="10" t="s">
        <v>199</v>
      </c>
      <c r="D64" s="14" t="s">
        <v>200</v>
      </c>
      <c r="E64" s="10" t="s">
        <v>28</v>
      </c>
      <c r="F64" s="10" t="s">
        <v>201</v>
      </c>
      <c r="G64" s="17">
        <v>40755</v>
      </c>
      <c r="H64" s="10">
        <v>240</v>
      </c>
    </row>
    <row r="65" ht="20" customHeight="true" spans="1:8">
      <c r="A65" s="9">
        <v>62</v>
      </c>
      <c r="B65" s="9" t="s">
        <v>174</v>
      </c>
      <c r="C65" s="10" t="s">
        <v>202</v>
      </c>
      <c r="D65" s="14" t="s">
        <v>203</v>
      </c>
      <c r="E65" s="10" t="s">
        <v>28</v>
      </c>
      <c r="F65" s="10" t="s">
        <v>204</v>
      </c>
      <c r="G65" s="17">
        <v>39831</v>
      </c>
      <c r="H65" s="10">
        <v>240</v>
      </c>
    </row>
    <row r="66" ht="20" customHeight="true" spans="1:8">
      <c r="A66" s="9">
        <v>63</v>
      </c>
      <c r="B66" s="9" t="s">
        <v>174</v>
      </c>
      <c r="C66" s="10" t="s">
        <v>205</v>
      </c>
      <c r="D66" s="14" t="s">
        <v>206</v>
      </c>
      <c r="E66" s="10" t="s">
        <v>12</v>
      </c>
      <c r="F66" s="10" t="s">
        <v>207</v>
      </c>
      <c r="G66" s="17">
        <v>41518</v>
      </c>
      <c r="H66" s="10">
        <v>240</v>
      </c>
    </row>
    <row r="67" ht="20" customHeight="true" spans="1:8">
      <c r="A67" s="9">
        <v>64</v>
      </c>
      <c r="B67" s="9" t="s">
        <v>174</v>
      </c>
      <c r="C67" s="10" t="s">
        <v>208</v>
      </c>
      <c r="D67" s="14" t="s">
        <v>209</v>
      </c>
      <c r="E67" s="10" t="s">
        <v>12</v>
      </c>
      <c r="F67" s="10" t="s">
        <v>210</v>
      </c>
      <c r="G67" s="17">
        <v>41925</v>
      </c>
      <c r="H67" s="10">
        <v>240</v>
      </c>
    </row>
    <row r="68" ht="20" customHeight="true" spans="1:8">
      <c r="A68" s="9">
        <v>65</v>
      </c>
      <c r="B68" s="9" t="s">
        <v>174</v>
      </c>
      <c r="C68" s="10" t="s">
        <v>211</v>
      </c>
      <c r="D68" s="14" t="s">
        <v>212</v>
      </c>
      <c r="E68" s="10" t="s">
        <v>28</v>
      </c>
      <c r="F68" s="10" t="s">
        <v>213</v>
      </c>
      <c r="G68" s="17">
        <v>40154</v>
      </c>
      <c r="H68" s="10">
        <v>240</v>
      </c>
    </row>
    <row r="69" ht="20" customHeight="true" spans="1:8">
      <c r="A69" s="9">
        <v>66</v>
      </c>
      <c r="B69" s="9" t="s">
        <v>174</v>
      </c>
      <c r="C69" s="10" t="s">
        <v>214</v>
      </c>
      <c r="D69" s="14" t="s">
        <v>215</v>
      </c>
      <c r="E69" s="10" t="s">
        <v>12</v>
      </c>
      <c r="F69" s="10" t="s">
        <v>216</v>
      </c>
      <c r="G69" s="17">
        <v>41929</v>
      </c>
      <c r="H69" s="10">
        <v>240</v>
      </c>
    </row>
    <row r="70" ht="20" customHeight="true" spans="1:8">
      <c r="A70" s="9">
        <v>67</v>
      </c>
      <c r="B70" s="9" t="s">
        <v>174</v>
      </c>
      <c r="C70" s="10" t="s">
        <v>217</v>
      </c>
      <c r="D70" s="14" t="s">
        <v>218</v>
      </c>
      <c r="E70" s="10" t="s">
        <v>12</v>
      </c>
      <c r="F70" s="10" t="s">
        <v>219</v>
      </c>
      <c r="G70" s="17">
        <v>41624</v>
      </c>
      <c r="H70" s="10">
        <v>240</v>
      </c>
    </row>
    <row r="71" ht="20" customHeight="true" spans="1:8">
      <c r="A71" s="9">
        <v>68</v>
      </c>
      <c r="B71" s="9" t="s">
        <v>174</v>
      </c>
      <c r="C71" s="10" t="s">
        <v>220</v>
      </c>
      <c r="D71" s="14" t="s">
        <v>221</v>
      </c>
      <c r="E71" s="10" t="s">
        <v>12</v>
      </c>
      <c r="F71" s="10" t="s">
        <v>222</v>
      </c>
      <c r="G71" s="17">
        <v>41995</v>
      </c>
      <c r="H71" s="10">
        <v>240</v>
      </c>
    </row>
    <row r="72" ht="20" customHeight="true" spans="1:8">
      <c r="A72" s="9">
        <v>69</v>
      </c>
      <c r="B72" s="9" t="s">
        <v>174</v>
      </c>
      <c r="C72" s="10" t="s">
        <v>223</v>
      </c>
      <c r="D72" s="14" t="s">
        <v>224</v>
      </c>
      <c r="E72" s="10" t="s">
        <v>12</v>
      </c>
      <c r="F72" s="29" t="s">
        <v>225</v>
      </c>
      <c r="G72" s="17">
        <v>39928</v>
      </c>
      <c r="H72" s="10">
        <v>240</v>
      </c>
    </row>
    <row r="73" ht="20" customHeight="true" spans="1:8">
      <c r="A73" s="9">
        <v>70</v>
      </c>
      <c r="B73" s="9" t="s">
        <v>174</v>
      </c>
      <c r="C73" s="10" t="s">
        <v>226</v>
      </c>
      <c r="D73" s="14" t="s">
        <v>227</v>
      </c>
      <c r="E73" s="10" t="s">
        <v>12</v>
      </c>
      <c r="F73" s="27" t="s">
        <v>228</v>
      </c>
      <c r="G73" s="17">
        <v>40592</v>
      </c>
      <c r="H73" s="10">
        <v>240</v>
      </c>
    </row>
    <row r="74" ht="20" customHeight="true" spans="1:8">
      <c r="A74" s="9">
        <v>71</v>
      </c>
      <c r="B74" s="9" t="s">
        <v>174</v>
      </c>
      <c r="C74" s="10" t="s">
        <v>229</v>
      </c>
      <c r="D74" s="14" t="s">
        <v>230</v>
      </c>
      <c r="E74" s="10" t="s">
        <v>12</v>
      </c>
      <c r="F74" s="10" t="s">
        <v>231</v>
      </c>
      <c r="G74" s="17">
        <v>39904</v>
      </c>
      <c r="H74" s="10">
        <v>240</v>
      </c>
    </row>
    <row r="75" ht="20" customHeight="true" spans="1:8">
      <c r="A75" s="9">
        <v>72</v>
      </c>
      <c r="B75" s="9" t="s">
        <v>174</v>
      </c>
      <c r="C75" s="10" t="s">
        <v>232</v>
      </c>
      <c r="D75" s="10" t="s">
        <v>233</v>
      </c>
      <c r="E75" s="10" t="s">
        <v>12</v>
      </c>
      <c r="F75" s="10" t="s">
        <v>234</v>
      </c>
      <c r="G75" s="18">
        <v>40391</v>
      </c>
      <c r="H75" s="10">
        <v>240</v>
      </c>
    </row>
    <row r="76" ht="20" customHeight="true" spans="1:8">
      <c r="A76" s="9">
        <v>73</v>
      </c>
      <c r="B76" s="9" t="s">
        <v>235</v>
      </c>
      <c r="C76" s="10" t="s">
        <v>236</v>
      </c>
      <c r="D76" s="10" t="s">
        <v>237</v>
      </c>
      <c r="E76" s="10" t="s">
        <v>12</v>
      </c>
      <c r="F76" s="10" t="s">
        <v>238</v>
      </c>
      <c r="G76" s="18">
        <v>40060</v>
      </c>
      <c r="H76" s="10">
        <v>240</v>
      </c>
    </row>
    <row r="77" ht="20" customHeight="true" spans="1:8">
      <c r="A77" s="9">
        <v>74</v>
      </c>
      <c r="B77" s="9" t="s">
        <v>235</v>
      </c>
      <c r="C77" s="10" t="s">
        <v>239</v>
      </c>
      <c r="D77" s="10" t="s">
        <v>240</v>
      </c>
      <c r="E77" s="10" t="s">
        <v>12</v>
      </c>
      <c r="F77" s="10" t="s">
        <v>241</v>
      </c>
      <c r="G77" s="18">
        <v>40493</v>
      </c>
      <c r="H77" s="10">
        <v>240</v>
      </c>
    </row>
    <row r="78" ht="20" customHeight="true" spans="1:8">
      <c r="A78" s="9">
        <v>75</v>
      </c>
      <c r="B78" s="9" t="s">
        <v>235</v>
      </c>
      <c r="C78" s="10" t="s">
        <v>242</v>
      </c>
      <c r="D78" s="10" t="s">
        <v>243</v>
      </c>
      <c r="E78" s="10" t="s">
        <v>12</v>
      </c>
      <c r="F78" s="10" t="s">
        <v>244</v>
      </c>
      <c r="G78" s="18">
        <v>40584</v>
      </c>
      <c r="H78" s="10">
        <v>240</v>
      </c>
    </row>
    <row r="79" ht="20" customHeight="true" spans="1:8">
      <c r="A79" s="9">
        <v>76</v>
      </c>
      <c r="B79" s="9" t="s">
        <v>235</v>
      </c>
      <c r="C79" s="10" t="s">
        <v>245</v>
      </c>
      <c r="D79" s="10" t="s">
        <v>246</v>
      </c>
      <c r="E79" s="10" t="s">
        <v>12</v>
      </c>
      <c r="F79" s="10" t="s">
        <v>247</v>
      </c>
      <c r="G79" s="18">
        <v>40716</v>
      </c>
      <c r="H79" s="10">
        <v>240</v>
      </c>
    </row>
    <row r="80" ht="20" customHeight="true" spans="1:8">
      <c r="A80" s="9">
        <v>77</v>
      </c>
      <c r="B80" s="9" t="s">
        <v>235</v>
      </c>
      <c r="C80" s="10" t="s">
        <v>248</v>
      </c>
      <c r="D80" s="10" t="s">
        <v>249</v>
      </c>
      <c r="E80" s="10" t="s">
        <v>12</v>
      </c>
      <c r="F80" s="10" t="s">
        <v>250</v>
      </c>
      <c r="G80" s="18">
        <v>40113</v>
      </c>
      <c r="H80" s="10">
        <v>240</v>
      </c>
    </row>
    <row r="81" ht="20" customHeight="true" spans="1:8">
      <c r="A81" s="9">
        <v>78</v>
      </c>
      <c r="B81" s="9" t="s">
        <v>235</v>
      </c>
      <c r="C81" s="10" t="s">
        <v>251</v>
      </c>
      <c r="D81" s="10" t="s">
        <v>252</v>
      </c>
      <c r="E81" s="10" t="s">
        <v>12</v>
      </c>
      <c r="F81" s="10" t="s">
        <v>253</v>
      </c>
      <c r="G81" s="18">
        <v>40786</v>
      </c>
      <c r="H81" s="10">
        <v>240</v>
      </c>
    </row>
    <row r="82" ht="20" customHeight="true" spans="1:8">
      <c r="A82" s="9">
        <v>79</v>
      </c>
      <c r="B82" s="9" t="s">
        <v>235</v>
      </c>
      <c r="C82" s="10" t="s">
        <v>254</v>
      </c>
      <c r="D82" s="10" t="s">
        <v>255</v>
      </c>
      <c r="E82" s="10" t="s">
        <v>12</v>
      </c>
      <c r="F82" s="10" t="s">
        <v>256</v>
      </c>
      <c r="G82" s="18">
        <v>40898</v>
      </c>
      <c r="H82" s="10">
        <v>240</v>
      </c>
    </row>
    <row r="83" ht="20" customHeight="true" spans="1:8">
      <c r="A83" s="9">
        <v>80</v>
      </c>
      <c r="B83" s="9" t="s">
        <v>235</v>
      </c>
      <c r="C83" s="10" t="s">
        <v>257</v>
      </c>
      <c r="D83" s="10" t="s">
        <v>258</v>
      </c>
      <c r="E83" s="10" t="s">
        <v>12</v>
      </c>
      <c r="F83" s="10" t="s">
        <v>259</v>
      </c>
      <c r="G83" s="18">
        <v>39854</v>
      </c>
      <c r="H83" s="10">
        <v>240</v>
      </c>
    </row>
    <row r="84" ht="20" customHeight="true" spans="1:8">
      <c r="A84" s="9">
        <v>81</v>
      </c>
      <c r="B84" s="9" t="s">
        <v>235</v>
      </c>
      <c r="C84" s="10" t="s">
        <v>260</v>
      </c>
      <c r="D84" s="10" t="s">
        <v>261</v>
      </c>
      <c r="E84" s="10" t="s">
        <v>12</v>
      </c>
      <c r="F84" s="10" t="s">
        <v>262</v>
      </c>
      <c r="G84" s="18">
        <v>40385</v>
      </c>
      <c r="H84" s="10">
        <v>240</v>
      </c>
    </row>
    <row r="85" ht="20" customHeight="true" spans="1:8">
      <c r="A85" s="9">
        <v>82</v>
      </c>
      <c r="B85" s="9" t="s">
        <v>235</v>
      </c>
      <c r="C85" s="10" t="s">
        <v>263</v>
      </c>
      <c r="D85" s="10" t="s">
        <v>264</v>
      </c>
      <c r="E85" s="10" t="s">
        <v>12</v>
      </c>
      <c r="F85" s="10" t="s">
        <v>265</v>
      </c>
      <c r="G85" s="18">
        <v>41653</v>
      </c>
      <c r="H85" s="10">
        <v>240</v>
      </c>
    </row>
    <row r="86" ht="20" customHeight="true" spans="1:8">
      <c r="A86" s="9">
        <v>83</v>
      </c>
      <c r="B86" s="9" t="s">
        <v>235</v>
      </c>
      <c r="C86" s="10" t="s">
        <v>266</v>
      </c>
      <c r="D86" s="10" t="s">
        <v>267</v>
      </c>
      <c r="E86" s="10" t="s">
        <v>12</v>
      </c>
      <c r="F86" s="10" t="s">
        <v>268</v>
      </c>
      <c r="G86" s="18">
        <v>41489</v>
      </c>
      <c r="H86" s="10">
        <v>240</v>
      </c>
    </row>
    <row r="87" ht="20" customHeight="true" spans="1:8">
      <c r="A87" s="9">
        <v>84</v>
      </c>
      <c r="B87" s="9" t="s">
        <v>235</v>
      </c>
      <c r="C87" s="10" t="s">
        <v>269</v>
      </c>
      <c r="D87" s="10" t="s">
        <v>270</v>
      </c>
      <c r="E87" s="10" t="s">
        <v>12</v>
      </c>
      <c r="F87" s="10" t="s">
        <v>271</v>
      </c>
      <c r="G87" s="18">
        <v>41621</v>
      </c>
      <c r="H87" s="10">
        <v>240</v>
      </c>
    </row>
    <row r="88" ht="20" customHeight="true" spans="1:8">
      <c r="A88" s="9">
        <v>85</v>
      </c>
      <c r="B88" s="9" t="s">
        <v>235</v>
      </c>
      <c r="C88" s="10" t="s">
        <v>272</v>
      </c>
      <c r="D88" s="10" t="s">
        <v>273</v>
      </c>
      <c r="E88" s="10" t="s">
        <v>12</v>
      </c>
      <c r="F88" s="10" t="s">
        <v>274</v>
      </c>
      <c r="G88" s="18">
        <v>41777</v>
      </c>
      <c r="H88" s="10">
        <v>240</v>
      </c>
    </row>
    <row r="89" ht="20" customHeight="true" spans="1:8">
      <c r="A89" s="9">
        <v>86</v>
      </c>
      <c r="B89" s="9" t="s">
        <v>235</v>
      </c>
      <c r="C89" s="10" t="s">
        <v>275</v>
      </c>
      <c r="D89" s="10" t="s">
        <v>276</v>
      </c>
      <c r="E89" s="10" t="s">
        <v>12</v>
      </c>
      <c r="F89" s="10" t="s">
        <v>277</v>
      </c>
      <c r="G89" s="18">
        <v>41770</v>
      </c>
      <c r="H89" s="10">
        <v>240</v>
      </c>
    </row>
    <row r="90" ht="20" customHeight="true" spans="1:8">
      <c r="A90" s="9">
        <v>87</v>
      </c>
      <c r="B90" s="9" t="s">
        <v>235</v>
      </c>
      <c r="C90" s="10" t="s">
        <v>278</v>
      </c>
      <c r="D90" s="10" t="s">
        <v>279</v>
      </c>
      <c r="E90" s="10" t="s">
        <v>12</v>
      </c>
      <c r="F90" s="10" t="s">
        <v>280</v>
      </c>
      <c r="G90" s="18">
        <v>40962</v>
      </c>
      <c r="H90" s="10">
        <v>240</v>
      </c>
    </row>
    <row r="91" ht="20" customHeight="true" spans="1:8">
      <c r="A91" s="9">
        <v>88</v>
      </c>
      <c r="B91" s="9" t="s">
        <v>235</v>
      </c>
      <c r="C91" s="10" t="s">
        <v>281</v>
      </c>
      <c r="D91" s="10" t="s">
        <v>282</v>
      </c>
      <c r="E91" s="10" t="s">
        <v>12</v>
      </c>
      <c r="F91" s="10" t="s">
        <v>283</v>
      </c>
      <c r="G91" s="18">
        <v>41828</v>
      </c>
      <c r="H91" s="10">
        <v>240</v>
      </c>
    </row>
    <row r="92" ht="20" customHeight="true" spans="1:8">
      <c r="A92" s="9">
        <v>89</v>
      </c>
      <c r="B92" s="9" t="s">
        <v>235</v>
      </c>
      <c r="C92" s="10" t="s">
        <v>284</v>
      </c>
      <c r="D92" s="10" t="s">
        <v>285</v>
      </c>
      <c r="E92" s="10" t="s">
        <v>12</v>
      </c>
      <c r="F92" s="10" t="s">
        <v>286</v>
      </c>
      <c r="G92" s="18">
        <v>42012</v>
      </c>
      <c r="H92" s="10">
        <v>240</v>
      </c>
    </row>
    <row r="93" ht="20" customHeight="true" spans="1:8">
      <c r="A93" s="9">
        <v>90</v>
      </c>
      <c r="B93" s="9" t="s">
        <v>235</v>
      </c>
      <c r="C93" s="10" t="s">
        <v>287</v>
      </c>
      <c r="D93" s="10" t="s">
        <v>288</v>
      </c>
      <c r="E93" s="10" t="s">
        <v>12</v>
      </c>
      <c r="F93" s="10" t="s">
        <v>289</v>
      </c>
      <c r="G93" s="18">
        <v>41995</v>
      </c>
      <c r="H93" s="10">
        <v>240</v>
      </c>
    </row>
    <row r="94" ht="20" customHeight="true" spans="1:8">
      <c r="A94" s="9">
        <v>91</v>
      </c>
      <c r="B94" s="9" t="s">
        <v>235</v>
      </c>
      <c r="C94" s="10" t="s">
        <v>290</v>
      </c>
      <c r="D94" s="10" t="s">
        <v>291</v>
      </c>
      <c r="E94" s="10" t="s">
        <v>12</v>
      </c>
      <c r="F94" s="10" t="s">
        <v>292</v>
      </c>
      <c r="G94" s="18">
        <v>40477</v>
      </c>
      <c r="H94" s="10">
        <v>240</v>
      </c>
    </row>
    <row r="95" ht="20" customHeight="true" spans="1:8">
      <c r="A95" s="9">
        <v>92</v>
      </c>
      <c r="B95" s="9" t="s">
        <v>235</v>
      </c>
      <c r="C95" s="10" t="s">
        <v>293</v>
      </c>
      <c r="D95" s="10" t="s">
        <v>294</v>
      </c>
      <c r="E95" s="10" t="s">
        <v>28</v>
      </c>
      <c r="F95" s="10" t="s">
        <v>295</v>
      </c>
      <c r="G95" s="18">
        <v>42143</v>
      </c>
      <c r="H95" s="10">
        <v>240</v>
      </c>
    </row>
    <row r="96" ht="20" customHeight="true" spans="1:8">
      <c r="A96" s="9">
        <v>93</v>
      </c>
      <c r="B96" s="9" t="s">
        <v>235</v>
      </c>
      <c r="C96" s="10" t="s">
        <v>296</v>
      </c>
      <c r="D96" s="10" t="s">
        <v>297</v>
      </c>
      <c r="E96" s="10" t="s">
        <v>12</v>
      </c>
      <c r="F96" s="10" t="s">
        <v>298</v>
      </c>
      <c r="G96" s="18">
        <v>42191</v>
      </c>
      <c r="H96" s="10">
        <v>240</v>
      </c>
    </row>
    <row r="97" ht="20" customHeight="true" spans="1:8">
      <c r="A97" s="9">
        <v>94</v>
      </c>
      <c r="B97" s="9" t="s">
        <v>235</v>
      </c>
      <c r="C97" s="10" t="s">
        <v>299</v>
      </c>
      <c r="D97" s="10" t="s">
        <v>300</v>
      </c>
      <c r="E97" s="10" t="s">
        <v>12</v>
      </c>
      <c r="F97" s="10" t="s">
        <v>301</v>
      </c>
      <c r="G97" s="18">
        <v>40391</v>
      </c>
      <c r="H97" s="10">
        <v>240</v>
      </c>
    </row>
    <row r="98" ht="20" customHeight="true" spans="1:8">
      <c r="A98" s="9">
        <v>95</v>
      </c>
      <c r="B98" s="9" t="s">
        <v>235</v>
      </c>
      <c r="C98" s="10" t="s">
        <v>302</v>
      </c>
      <c r="D98" s="10" t="s">
        <v>303</v>
      </c>
      <c r="E98" s="10" t="s">
        <v>28</v>
      </c>
      <c r="F98" s="10" t="s">
        <v>304</v>
      </c>
      <c r="G98" s="18">
        <v>41485</v>
      </c>
      <c r="H98" s="10">
        <v>240</v>
      </c>
    </row>
    <row r="99" ht="20" customHeight="true" spans="1:8">
      <c r="A99" s="9">
        <v>96</v>
      </c>
      <c r="B99" s="9" t="s">
        <v>235</v>
      </c>
      <c r="C99" s="10" t="s">
        <v>305</v>
      </c>
      <c r="D99" s="10" t="s">
        <v>306</v>
      </c>
      <c r="E99" s="10" t="s">
        <v>28</v>
      </c>
      <c r="F99" s="10" t="s">
        <v>307</v>
      </c>
      <c r="G99" s="18">
        <v>40666</v>
      </c>
      <c r="H99" s="10">
        <v>240</v>
      </c>
    </row>
    <row r="100" ht="20" customHeight="true" spans="1:8">
      <c r="A100" s="9">
        <v>97</v>
      </c>
      <c r="B100" s="9" t="s">
        <v>235</v>
      </c>
      <c r="C100" s="10" t="s">
        <v>308</v>
      </c>
      <c r="D100" s="10" t="s">
        <v>309</v>
      </c>
      <c r="E100" s="10" t="s">
        <v>12</v>
      </c>
      <c r="F100" s="10" t="s">
        <v>310</v>
      </c>
      <c r="G100" s="18">
        <v>41124</v>
      </c>
      <c r="H100" s="10">
        <v>240</v>
      </c>
    </row>
    <row r="101" ht="20" customHeight="true" spans="1:8">
      <c r="A101" s="9">
        <v>98</v>
      </c>
      <c r="B101" s="9" t="s">
        <v>311</v>
      </c>
      <c r="C101" s="10" t="s">
        <v>312</v>
      </c>
      <c r="D101" s="14" t="s">
        <v>313</v>
      </c>
      <c r="E101" s="10" t="s">
        <v>12</v>
      </c>
      <c r="F101" s="10" t="s">
        <v>314</v>
      </c>
      <c r="G101" s="17">
        <v>41214</v>
      </c>
      <c r="H101" s="10">
        <v>240</v>
      </c>
    </row>
    <row r="102" ht="20" customHeight="true" spans="1:8">
      <c r="A102" s="9">
        <v>99</v>
      </c>
      <c r="B102" s="9" t="s">
        <v>311</v>
      </c>
      <c r="C102" s="10" t="s">
        <v>315</v>
      </c>
      <c r="D102" s="14" t="s">
        <v>316</v>
      </c>
      <c r="E102" s="10" t="s">
        <v>12</v>
      </c>
      <c r="F102" s="10" t="s">
        <v>317</v>
      </c>
      <c r="G102" s="17">
        <v>41122</v>
      </c>
      <c r="H102" s="10">
        <v>240</v>
      </c>
    </row>
    <row r="103" ht="20" customHeight="true" spans="1:8">
      <c r="A103" s="9">
        <v>100</v>
      </c>
      <c r="B103" s="9" t="s">
        <v>311</v>
      </c>
      <c r="C103" s="10" t="s">
        <v>318</v>
      </c>
      <c r="D103" s="10" t="s">
        <v>319</v>
      </c>
      <c r="E103" s="10" t="s">
        <v>12</v>
      </c>
      <c r="F103" s="10" t="s">
        <v>320</v>
      </c>
      <c r="G103" s="18">
        <v>41821</v>
      </c>
      <c r="H103" s="10">
        <v>240</v>
      </c>
    </row>
    <row r="104" ht="20" customHeight="true" spans="1:8">
      <c r="A104" s="9">
        <v>101</v>
      </c>
      <c r="B104" s="9" t="s">
        <v>311</v>
      </c>
      <c r="C104" s="10" t="s">
        <v>321</v>
      </c>
      <c r="D104" s="14" t="s">
        <v>322</v>
      </c>
      <c r="E104" s="10" t="s">
        <v>28</v>
      </c>
      <c r="F104" s="10" t="s">
        <v>323</v>
      </c>
      <c r="G104" s="17">
        <v>41518</v>
      </c>
      <c r="H104" s="10">
        <v>240</v>
      </c>
    </row>
    <row r="105" ht="20" customHeight="true" spans="1:8">
      <c r="A105" s="9">
        <v>102</v>
      </c>
      <c r="B105" s="9" t="s">
        <v>311</v>
      </c>
      <c r="C105" s="10" t="s">
        <v>324</v>
      </c>
      <c r="D105" s="14" t="s">
        <v>325</v>
      </c>
      <c r="E105" s="10" t="s">
        <v>12</v>
      </c>
      <c r="F105" s="10" t="s">
        <v>326</v>
      </c>
      <c r="G105" s="17">
        <v>41518</v>
      </c>
      <c r="H105" s="10">
        <v>240</v>
      </c>
    </row>
    <row r="106" ht="20" customHeight="true" spans="1:8">
      <c r="A106" s="9">
        <v>103</v>
      </c>
      <c r="B106" s="9" t="s">
        <v>311</v>
      </c>
      <c r="C106" s="10" t="s">
        <v>327</v>
      </c>
      <c r="D106" s="14" t="s">
        <v>328</v>
      </c>
      <c r="E106" s="10" t="s">
        <v>28</v>
      </c>
      <c r="F106" s="10" t="s">
        <v>329</v>
      </c>
      <c r="G106" s="17">
        <v>40026</v>
      </c>
      <c r="H106" s="10">
        <v>240</v>
      </c>
    </row>
    <row r="107" ht="20" customHeight="true" spans="1:8">
      <c r="A107" s="9">
        <v>104</v>
      </c>
      <c r="B107" s="9" t="s">
        <v>311</v>
      </c>
      <c r="C107" s="20" t="s">
        <v>330</v>
      </c>
      <c r="D107" s="20" t="s">
        <v>331</v>
      </c>
      <c r="E107" s="20" t="s">
        <v>28</v>
      </c>
      <c r="F107" s="20" t="s">
        <v>332</v>
      </c>
      <c r="G107" s="30">
        <v>40148</v>
      </c>
      <c r="H107" s="10">
        <v>240</v>
      </c>
    </row>
    <row r="108" ht="20" customHeight="true" spans="1:8">
      <c r="A108" s="9">
        <v>105</v>
      </c>
      <c r="B108" s="9" t="s">
        <v>333</v>
      </c>
      <c r="C108" s="12" t="s">
        <v>334</v>
      </c>
      <c r="D108" s="12" t="s">
        <v>335</v>
      </c>
      <c r="E108" s="12" t="s">
        <v>12</v>
      </c>
      <c r="F108" s="21" t="s">
        <v>336</v>
      </c>
      <c r="G108" s="19">
        <v>39822</v>
      </c>
      <c r="H108" s="10">
        <v>240</v>
      </c>
    </row>
    <row r="109" ht="20" customHeight="true" spans="1:8">
      <c r="A109" s="9">
        <v>106</v>
      </c>
      <c r="B109" s="9" t="s">
        <v>333</v>
      </c>
      <c r="C109" s="21" t="s">
        <v>337</v>
      </c>
      <c r="D109" s="22" t="s">
        <v>338</v>
      </c>
      <c r="E109" s="12" t="s">
        <v>12</v>
      </c>
      <c r="F109" s="21" t="s">
        <v>339</v>
      </c>
      <c r="G109" s="19">
        <v>40140</v>
      </c>
      <c r="H109" s="10">
        <v>240</v>
      </c>
    </row>
    <row r="110" ht="20" customHeight="true" spans="1:8">
      <c r="A110" s="9">
        <v>107</v>
      </c>
      <c r="B110" s="9" t="s">
        <v>333</v>
      </c>
      <c r="C110" s="21" t="s">
        <v>340</v>
      </c>
      <c r="D110" s="22" t="s">
        <v>341</v>
      </c>
      <c r="E110" s="12" t="s">
        <v>12</v>
      </c>
      <c r="F110" s="21" t="s">
        <v>342</v>
      </c>
      <c r="G110" s="19">
        <v>40677</v>
      </c>
      <c r="H110" s="10">
        <v>240</v>
      </c>
    </row>
    <row r="111" ht="20" customHeight="true" spans="1:8">
      <c r="A111" s="9">
        <v>108</v>
      </c>
      <c r="B111" s="9" t="s">
        <v>333</v>
      </c>
      <c r="C111" s="21" t="s">
        <v>343</v>
      </c>
      <c r="D111" s="22" t="s">
        <v>344</v>
      </c>
      <c r="E111" s="12" t="s">
        <v>12</v>
      </c>
      <c r="F111" s="21" t="s">
        <v>345</v>
      </c>
      <c r="G111" s="19">
        <v>40047</v>
      </c>
      <c r="H111" s="10">
        <v>240</v>
      </c>
    </row>
    <row r="112" ht="20" customHeight="true" spans="1:8">
      <c r="A112" s="9">
        <v>109</v>
      </c>
      <c r="B112" s="9" t="s">
        <v>333</v>
      </c>
      <c r="C112" s="21" t="s">
        <v>346</v>
      </c>
      <c r="D112" s="22" t="s">
        <v>347</v>
      </c>
      <c r="E112" s="12" t="s">
        <v>12</v>
      </c>
      <c r="F112" s="21" t="s">
        <v>348</v>
      </c>
      <c r="G112" s="19">
        <v>40551</v>
      </c>
      <c r="H112" s="10">
        <v>240</v>
      </c>
    </row>
    <row r="113" ht="20" customHeight="true" spans="1:8">
      <c r="A113" s="9">
        <v>110</v>
      </c>
      <c r="B113" s="9" t="s">
        <v>333</v>
      </c>
      <c r="C113" s="23" t="s">
        <v>349</v>
      </c>
      <c r="D113" s="24" t="s">
        <v>350</v>
      </c>
      <c r="E113" s="12" t="s">
        <v>12</v>
      </c>
      <c r="F113" s="12" t="s">
        <v>351</v>
      </c>
      <c r="G113" s="19">
        <v>42175</v>
      </c>
      <c r="H113" s="10">
        <v>240</v>
      </c>
    </row>
    <row r="114" ht="20" customHeight="true" spans="1:8">
      <c r="A114" s="9">
        <v>111</v>
      </c>
      <c r="B114" s="9" t="s">
        <v>333</v>
      </c>
      <c r="C114" s="23" t="s">
        <v>352</v>
      </c>
      <c r="D114" s="24" t="s">
        <v>353</v>
      </c>
      <c r="E114" s="12" t="s">
        <v>12</v>
      </c>
      <c r="F114" s="12" t="s">
        <v>354</v>
      </c>
      <c r="G114" s="19">
        <v>42092</v>
      </c>
      <c r="H114" s="10">
        <v>240</v>
      </c>
    </row>
    <row r="115" ht="20" customHeight="true" spans="1:8">
      <c r="A115" s="9">
        <v>112</v>
      </c>
      <c r="B115" s="9" t="s">
        <v>333</v>
      </c>
      <c r="C115" s="12" t="s">
        <v>355</v>
      </c>
      <c r="D115" s="12" t="s">
        <v>356</v>
      </c>
      <c r="E115" s="12" t="s">
        <v>12</v>
      </c>
      <c r="F115" s="12" t="s">
        <v>357</v>
      </c>
      <c r="G115" s="11" t="s">
        <v>358</v>
      </c>
      <c r="H115" s="10">
        <v>240</v>
      </c>
    </row>
    <row r="116" ht="20" customHeight="true" spans="1:8">
      <c r="A116" s="9">
        <v>113</v>
      </c>
      <c r="B116" s="9" t="s">
        <v>333</v>
      </c>
      <c r="C116" s="12" t="s">
        <v>359</v>
      </c>
      <c r="D116" s="12" t="s">
        <v>360</v>
      </c>
      <c r="E116" s="12" t="s">
        <v>28</v>
      </c>
      <c r="F116" s="12" t="s">
        <v>361</v>
      </c>
      <c r="G116" s="19">
        <v>40603</v>
      </c>
      <c r="H116" s="10">
        <v>240</v>
      </c>
    </row>
    <row r="117" ht="20" customHeight="true" spans="1:8">
      <c r="A117" s="9">
        <v>114</v>
      </c>
      <c r="B117" s="9" t="s">
        <v>333</v>
      </c>
      <c r="C117" s="12" t="s">
        <v>362</v>
      </c>
      <c r="D117" s="12" t="s">
        <v>363</v>
      </c>
      <c r="E117" s="12" t="s">
        <v>12</v>
      </c>
      <c r="F117" s="12" t="s">
        <v>364</v>
      </c>
      <c r="G117" s="19">
        <v>40664</v>
      </c>
      <c r="H117" s="10">
        <v>240</v>
      </c>
    </row>
    <row r="118" ht="20" customHeight="true" spans="1:8">
      <c r="A118" s="9">
        <v>115</v>
      </c>
      <c r="B118" s="9" t="s">
        <v>365</v>
      </c>
      <c r="C118" s="25" t="s">
        <v>366</v>
      </c>
      <c r="D118" s="26" t="s">
        <v>367</v>
      </c>
      <c r="E118" s="31" t="s">
        <v>12</v>
      </c>
      <c r="F118" s="25" t="s">
        <v>368</v>
      </c>
      <c r="G118" s="19">
        <v>39841</v>
      </c>
      <c r="H118" s="10">
        <v>240</v>
      </c>
    </row>
    <row r="119" ht="20" customHeight="true" spans="1:8">
      <c r="A119" s="9">
        <v>116</v>
      </c>
      <c r="B119" s="9" t="s">
        <v>365</v>
      </c>
      <c r="C119" s="25" t="s">
        <v>369</v>
      </c>
      <c r="D119" s="26" t="s">
        <v>370</v>
      </c>
      <c r="E119" s="31" t="s">
        <v>28</v>
      </c>
      <c r="F119" s="25" t="s">
        <v>371</v>
      </c>
      <c r="G119" s="19">
        <v>39946</v>
      </c>
      <c r="H119" s="10">
        <v>240</v>
      </c>
    </row>
    <row r="120" ht="20" customHeight="true" spans="1:8">
      <c r="A120" s="9">
        <v>117</v>
      </c>
      <c r="B120" s="9" t="s">
        <v>365</v>
      </c>
      <c r="C120" s="25" t="s">
        <v>372</v>
      </c>
      <c r="D120" s="26" t="s">
        <v>373</v>
      </c>
      <c r="E120" s="31" t="s">
        <v>12</v>
      </c>
      <c r="F120" s="25" t="s">
        <v>374</v>
      </c>
      <c r="G120" s="19">
        <v>40750</v>
      </c>
      <c r="H120" s="10">
        <v>240</v>
      </c>
    </row>
    <row r="121" ht="20" customHeight="true" spans="1:8">
      <c r="A121" s="9">
        <v>118</v>
      </c>
      <c r="B121" s="9" t="s">
        <v>365</v>
      </c>
      <c r="C121" s="25" t="s">
        <v>375</v>
      </c>
      <c r="D121" s="26" t="s">
        <v>376</v>
      </c>
      <c r="E121" s="31" t="s">
        <v>12</v>
      </c>
      <c r="F121" s="25" t="s">
        <v>377</v>
      </c>
      <c r="G121" s="19">
        <v>39893</v>
      </c>
      <c r="H121" s="10">
        <v>240</v>
      </c>
    </row>
    <row r="122" ht="20" customHeight="true" spans="1:8">
      <c r="A122" s="9">
        <v>119</v>
      </c>
      <c r="B122" s="9" t="s">
        <v>378</v>
      </c>
      <c r="C122" s="21" t="s">
        <v>379</v>
      </c>
      <c r="D122" s="22" t="s">
        <v>380</v>
      </c>
      <c r="E122" s="12" t="s">
        <v>12</v>
      </c>
      <c r="F122" s="21" t="s">
        <v>12</v>
      </c>
      <c r="G122" s="19">
        <v>39948</v>
      </c>
      <c r="H122" s="10">
        <v>240</v>
      </c>
    </row>
    <row r="123" ht="20" customHeight="true" spans="1:8">
      <c r="A123" s="9">
        <v>120</v>
      </c>
      <c r="B123" s="9" t="s">
        <v>378</v>
      </c>
      <c r="C123" s="21" t="s">
        <v>381</v>
      </c>
      <c r="D123" s="22" t="s">
        <v>382</v>
      </c>
      <c r="E123" s="12" t="s">
        <v>12</v>
      </c>
      <c r="F123" s="21" t="s">
        <v>12</v>
      </c>
      <c r="G123" s="19">
        <v>39983</v>
      </c>
      <c r="H123" s="10">
        <v>240</v>
      </c>
    </row>
    <row r="124" ht="20" customHeight="true" spans="1:8">
      <c r="A124" s="9">
        <v>121</v>
      </c>
      <c r="B124" s="9" t="s">
        <v>383</v>
      </c>
      <c r="C124" s="27" t="s">
        <v>384</v>
      </c>
      <c r="D124" s="28" t="s">
        <v>385</v>
      </c>
      <c r="E124" s="10" t="s">
        <v>28</v>
      </c>
      <c r="F124" s="27" t="s">
        <v>386</v>
      </c>
      <c r="G124" s="17">
        <v>40326</v>
      </c>
      <c r="H124" s="10">
        <v>240</v>
      </c>
    </row>
    <row r="125" ht="20" customHeight="true" spans="1:8">
      <c r="A125" s="9">
        <v>122</v>
      </c>
      <c r="B125" s="9" t="s">
        <v>383</v>
      </c>
      <c r="C125" s="10" t="s">
        <v>387</v>
      </c>
      <c r="D125" s="10" t="s">
        <v>388</v>
      </c>
      <c r="E125" s="10" t="s">
        <v>12</v>
      </c>
      <c r="F125" s="10" t="s">
        <v>389</v>
      </c>
      <c r="G125" s="17">
        <v>39886</v>
      </c>
      <c r="H125" s="10">
        <v>240</v>
      </c>
    </row>
    <row r="126" ht="20" customHeight="true" spans="1:8">
      <c r="A126" s="9">
        <v>123</v>
      </c>
      <c r="B126" s="9" t="s">
        <v>383</v>
      </c>
      <c r="C126" s="27" t="s">
        <v>390</v>
      </c>
      <c r="D126" s="28" t="s">
        <v>391</v>
      </c>
      <c r="E126" s="10" t="s">
        <v>12</v>
      </c>
      <c r="F126" s="27" t="s">
        <v>392</v>
      </c>
      <c r="G126" s="17">
        <v>40389</v>
      </c>
      <c r="H126" s="10">
        <v>240</v>
      </c>
    </row>
    <row r="127" ht="20" customHeight="true" spans="1:8">
      <c r="A127" s="9">
        <v>124</v>
      </c>
      <c r="B127" s="9" t="s">
        <v>383</v>
      </c>
      <c r="C127" s="10" t="s">
        <v>393</v>
      </c>
      <c r="D127" s="14" t="s">
        <v>394</v>
      </c>
      <c r="E127" s="10" t="s">
        <v>12</v>
      </c>
      <c r="F127" s="10" t="s">
        <v>395</v>
      </c>
      <c r="G127" s="17">
        <v>40365</v>
      </c>
      <c r="H127" s="10">
        <v>240</v>
      </c>
    </row>
    <row r="128" ht="20" customHeight="true" spans="1:8">
      <c r="A128" s="9">
        <v>125</v>
      </c>
      <c r="B128" s="9" t="s">
        <v>396</v>
      </c>
      <c r="C128" s="27" t="s">
        <v>397</v>
      </c>
      <c r="D128" s="28" t="s">
        <v>398</v>
      </c>
      <c r="E128" s="10" t="s">
        <v>12</v>
      </c>
      <c r="F128" s="27" t="s">
        <v>399</v>
      </c>
      <c r="G128" s="17">
        <v>40557</v>
      </c>
      <c r="H128" s="10">
        <v>240</v>
      </c>
    </row>
    <row r="129" ht="20" customHeight="true" spans="1:8">
      <c r="A129" s="9">
        <v>126</v>
      </c>
      <c r="B129" s="9" t="s">
        <v>396</v>
      </c>
      <c r="C129" s="27" t="s">
        <v>400</v>
      </c>
      <c r="D129" s="28" t="s">
        <v>401</v>
      </c>
      <c r="E129" s="10" t="s">
        <v>12</v>
      </c>
      <c r="F129" s="27" t="s">
        <v>402</v>
      </c>
      <c r="G129" s="17">
        <v>40249</v>
      </c>
      <c r="H129" s="10">
        <v>240</v>
      </c>
    </row>
    <row r="130" ht="20" customHeight="true" spans="1:8">
      <c r="A130" s="9">
        <v>127</v>
      </c>
      <c r="B130" s="9" t="s">
        <v>396</v>
      </c>
      <c r="C130" s="27" t="s">
        <v>403</v>
      </c>
      <c r="D130" s="28" t="s">
        <v>404</v>
      </c>
      <c r="E130" s="10" t="s">
        <v>12</v>
      </c>
      <c r="F130" s="27" t="s">
        <v>405</v>
      </c>
      <c r="G130" s="17">
        <v>39893</v>
      </c>
      <c r="H130" s="10">
        <v>240</v>
      </c>
    </row>
    <row r="131" ht="20" customHeight="true" spans="1:8">
      <c r="A131" s="9">
        <v>128</v>
      </c>
      <c r="B131" s="9" t="s">
        <v>396</v>
      </c>
      <c r="C131" s="20" t="s">
        <v>406</v>
      </c>
      <c r="D131" s="20" t="s">
        <v>407</v>
      </c>
      <c r="E131" s="20" t="s">
        <v>28</v>
      </c>
      <c r="F131" s="20" t="s">
        <v>408</v>
      </c>
      <c r="G131" s="30">
        <v>40269</v>
      </c>
      <c r="H131" s="10">
        <v>240</v>
      </c>
    </row>
    <row r="132" ht="20" customHeight="true" spans="1:8">
      <c r="A132" s="9">
        <v>129</v>
      </c>
      <c r="B132" s="9" t="s">
        <v>396</v>
      </c>
      <c r="C132" s="27" t="s">
        <v>409</v>
      </c>
      <c r="D132" s="28" t="s">
        <v>410</v>
      </c>
      <c r="E132" s="10" t="s">
        <v>12</v>
      </c>
      <c r="F132" s="27" t="s">
        <v>411</v>
      </c>
      <c r="G132" s="17">
        <v>41365</v>
      </c>
      <c r="H132" s="10">
        <v>240</v>
      </c>
    </row>
    <row r="133" ht="20" customHeight="true" spans="1:8">
      <c r="A133" s="9">
        <v>130</v>
      </c>
      <c r="B133" s="9" t="s">
        <v>396</v>
      </c>
      <c r="C133" s="32" t="s">
        <v>412</v>
      </c>
      <c r="D133" s="33" t="s">
        <v>413</v>
      </c>
      <c r="E133" s="10" t="s">
        <v>12</v>
      </c>
      <c r="F133" s="10" t="s">
        <v>414</v>
      </c>
      <c r="G133" s="17">
        <v>42241</v>
      </c>
      <c r="H133" s="10">
        <v>240</v>
      </c>
    </row>
    <row r="134" ht="20" customHeight="true" spans="1:8">
      <c r="A134" s="9">
        <v>131</v>
      </c>
      <c r="B134" s="9" t="s">
        <v>415</v>
      </c>
      <c r="C134" s="10" t="s">
        <v>416</v>
      </c>
      <c r="D134" s="10" t="s">
        <v>417</v>
      </c>
      <c r="E134" s="10" t="s">
        <v>12</v>
      </c>
      <c r="F134" s="10" t="s">
        <v>418</v>
      </c>
      <c r="G134" s="17">
        <v>39846</v>
      </c>
      <c r="H134" s="10">
        <v>240</v>
      </c>
    </row>
    <row r="135" ht="20" customHeight="true" spans="1:8">
      <c r="A135" s="9">
        <v>132</v>
      </c>
      <c r="B135" s="9" t="s">
        <v>415</v>
      </c>
      <c r="C135" s="10" t="s">
        <v>419</v>
      </c>
      <c r="D135" s="10" t="s">
        <v>420</v>
      </c>
      <c r="E135" s="10" t="s">
        <v>12</v>
      </c>
      <c r="F135" s="10" t="s">
        <v>421</v>
      </c>
      <c r="G135" s="17">
        <v>40810</v>
      </c>
      <c r="H135" s="10">
        <v>240</v>
      </c>
    </row>
    <row r="136" ht="20" customHeight="true" spans="1:8">
      <c r="A136" s="9">
        <v>133</v>
      </c>
      <c r="B136" s="9" t="s">
        <v>415</v>
      </c>
      <c r="C136" s="10" t="s">
        <v>422</v>
      </c>
      <c r="D136" s="10" t="s">
        <v>423</v>
      </c>
      <c r="E136" s="10" t="s">
        <v>12</v>
      </c>
      <c r="F136" s="10" t="s">
        <v>424</v>
      </c>
      <c r="G136" s="17">
        <v>39814</v>
      </c>
      <c r="H136" s="10">
        <v>240</v>
      </c>
    </row>
    <row r="137" ht="20" customHeight="true" spans="1:8">
      <c r="A137" s="9">
        <v>134</v>
      </c>
      <c r="B137" s="9" t="s">
        <v>415</v>
      </c>
      <c r="C137" s="10" t="s">
        <v>425</v>
      </c>
      <c r="D137" s="10" t="s">
        <v>426</v>
      </c>
      <c r="E137" s="10" t="s">
        <v>12</v>
      </c>
      <c r="F137" s="10" t="s">
        <v>427</v>
      </c>
      <c r="G137" s="17">
        <v>40664</v>
      </c>
      <c r="H137" s="10">
        <v>240</v>
      </c>
    </row>
    <row r="138" ht="20" customHeight="true" spans="1:8">
      <c r="A138" s="9">
        <v>135</v>
      </c>
      <c r="B138" s="9" t="s">
        <v>415</v>
      </c>
      <c r="C138" s="10" t="s">
        <v>428</v>
      </c>
      <c r="D138" s="10" t="s">
        <v>429</v>
      </c>
      <c r="E138" s="10" t="s">
        <v>28</v>
      </c>
      <c r="F138" s="10" t="s">
        <v>430</v>
      </c>
      <c r="G138" s="17">
        <v>40196</v>
      </c>
      <c r="H138" s="10">
        <v>240</v>
      </c>
    </row>
    <row r="139" ht="20" customHeight="true" spans="1:8">
      <c r="A139" s="9">
        <v>136</v>
      </c>
      <c r="B139" s="9" t="s">
        <v>431</v>
      </c>
      <c r="C139" s="12" t="s">
        <v>432</v>
      </c>
      <c r="D139" s="34" t="s">
        <v>433</v>
      </c>
      <c r="E139" s="12" t="s">
        <v>28</v>
      </c>
      <c r="F139" s="12" t="s">
        <v>434</v>
      </c>
      <c r="G139" s="41">
        <v>40513</v>
      </c>
      <c r="H139" s="10">
        <v>240</v>
      </c>
    </row>
    <row r="140" ht="20" customHeight="true" spans="1:8">
      <c r="A140" s="9">
        <v>137</v>
      </c>
      <c r="B140" s="9" t="s">
        <v>435</v>
      </c>
      <c r="C140" s="12" t="s">
        <v>436</v>
      </c>
      <c r="D140" s="34" t="s">
        <v>437</v>
      </c>
      <c r="E140" s="12" t="s">
        <v>28</v>
      </c>
      <c r="F140" s="12" t="s">
        <v>438</v>
      </c>
      <c r="G140" s="19" t="s">
        <v>439</v>
      </c>
      <c r="H140" s="10">
        <v>240</v>
      </c>
    </row>
    <row r="141" ht="20" customHeight="true" spans="1:8">
      <c r="A141" s="9">
        <v>138</v>
      </c>
      <c r="B141" s="9" t="s">
        <v>440</v>
      </c>
      <c r="C141" s="12" t="s">
        <v>441</v>
      </c>
      <c r="D141" s="34" t="s">
        <v>442</v>
      </c>
      <c r="E141" s="12" t="s">
        <v>28</v>
      </c>
      <c r="F141" s="12" t="s">
        <v>443</v>
      </c>
      <c r="G141" s="19" t="s">
        <v>444</v>
      </c>
      <c r="H141" s="10">
        <v>240</v>
      </c>
    </row>
    <row r="142" ht="20" customHeight="true" spans="1:8">
      <c r="A142" s="9">
        <v>139</v>
      </c>
      <c r="B142" s="9" t="s">
        <v>440</v>
      </c>
      <c r="C142" s="12" t="s">
        <v>445</v>
      </c>
      <c r="D142" s="34" t="s">
        <v>446</v>
      </c>
      <c r="E142" s="12" t="s">
        <v>28</v>
      </c>
      <c r="F142" s="12" t="s">
        <v>447</v>
      </c>
      <c r="G142" s="19" t="s">
        <v>448</v>
      </c>
      <c r="H142" s="10">
        <v>240</v>
      </c>
    </row>
    <row r="143" ht="20" customHeight="true" spans="1:8">
      <c r="A143" s="9">
        <v>140</v>
      </c>
      <c r="B143" s="9" t="s">
        <v>440</v>
      </c>
      <c r="C143" s="12" t="s">
        <v>449</v>
      </c>
      <c r="D143" s="34" t="s">
        <v>450</v>
      </c>
      <c r="E143" s="12" t="s">
        <v>28</v>
      </c>
      <c r="F143" s="12" t="s">
        <v>451</v>
      </c>
      <c r="G143" s="19" t="s">
        <v>151</v>
      </c>
      <c r="H143" s="10">
        <v>240</v>
      </c>
    </row>
    <row r="144" ht="20" customHeight="true" spans="1:8">
      <c r="A144" s="9">
        <v>141</v>
      </c>
      <c r="B144" s="9" t="s">
        <v>440</v>
      </c>
      <c r="C144" s="12" t="s">
        <v>452</v>
      </c>
      <c r="D144" s="34" t="s">
        <v>453</v>
      </c>
      <c r="E144" s="12" t="s">
        <v>12</v>
      </c>
      <c r="F144" s="12" t="s">
        <v>454</v>
      </c>
      <c r="G144" s="19">
        <v>39873</v>
      </c>
      <c r="H144" s="10">
        <v>240</v>
      </c>
    </row>
    <row r="145" ht="20" customHeight="true" spans="1:8">
      <c r="A145" s="9">
        <v>142</v>
      </c>
      <c r="B145" s="9" t="s">
        <v>440</v>
      </c>
      <c r="C145" s="12" t="s">
        <v>455</v>
      </c>
      <c r="D145" s="34" t="s">
        <v>456</v>
      </c>
      <c r="E145" s="12" t="s">
        <v>28</v>
      </c>
      <c r="F145" s="12" t="s">
        <v>457</v>
      </c>
      <c r="G145" s="19" t="s">
        <v>458</v>
      </c>
      <c r="H145" s="10">
        <v>240</v>
      </c>
    </row>
    <row r="146" ht="20" customHeight="true" spans="1:8">
      <c r="A146" s="9">
        <v>143</v>
      </c>
      <c r="B146" s="9" t="s">
        <v>440</v>
      </c>
      <c r="C146" s="12" t="s">
        <v>459</v>
      </c>
      <c r="D146" s="34" t="s">
        <v>460</v>
      </c>
      <c r="E146" s="12" t="s">
        <v>28</v>
      </c>
      <c r="F146" s="12" t="s">
        <v>461</v>
      </c>
      <c r="G146" s="19" t="s">
        <v>462</v>
      </c>
      <c r="H146" s="10">
        <v>240</v>
      </c>
    </row>
    <row r="147" ht="20" customHeight="true" spans="1:8">
      <c r="A147" s="9">
        <v>144</v>
      </c>
      <c r="B147" s="9" t="s">
        <v>440</v>
      </c>
      <c r="C147" s="12" t="s">
        <v>463</v>
      </c>
      <c r="D147" s="34" t="s">
        <v>464</v>
      </c>
      <c r="E147" s="12" t="s">
        <v>28</v>
      </c>
      <c r="F147" s="12" t="s">
        <v>465</v>
      </c>
      <c r="G147" s="19" t="s">
        <v>466</v>
      </c>
      <c r="H147" s="10">
        <v>240</v>
      </c>
    </row>
    <row r="148" ht="20" customHeight="true" spans="1:8">
      <c r="A148" s="9">
        <v>145</v>
      </c>
      <c r="B148" s="9" t="s">
        <v>440</v>
      </c>
      <c r="C148" s="12" t="s">
        <v>467</v>
      </c>
      <c r="D148" s="34" t="s">
        <v>468</v>
      </c>
      <c r="E148" s="12" t="s">
        <v>28</v>
      </c>
      <c r="F148" s="12" t="s">
        <v>469</v>
      </c>
      <c r="G148" s="19" t="s">
        <v>470</v>
      </c>
      <c r="H148" s="10">
        <v>240</v>
      </c>
    </row>
    <row r="149" ht="20" customHeight="true" spans="1:8">
      <c r="A149" s="9">
        <v>146</v>
      </c>
      <c r="B149" s="9" t="s">
        <v>440</v>
      </c>
      <c r="C149" s="12" t="s">
        <v>471</v>
      </c>
      <c r="D149" s="34" t="s">
        <v>472</v>
      </c>
      <c r="E149" s="12" t="s">
        <v>12</v>
      </c>
      <c r="F149" s="12" t="s">
        <v>473</v>
      </c>
      <c r="G149" s="19" t="s">
        <v>474</v>
      </c>
      <c r="H149" s="10">
        <v>240</v>
      </c>
    </row>
    <row r="150" ht="20" customHeight="true" spans="1:8">
      <c r="A150" s="9">
        <v>147</v>
      </c>
      <c r="B150" s="9" t="s">
        <v>440</v>
      </c>
      <c r="C150" s="12" t="s">
        <v>475</v>
      </c>
      <c r="D150" s="34" t="s">
        <v>476</v>
      </c>
      <c r="E150" s="12" t="s">
        <v>12</v>
      </c>
      <c r="F150" s="12" t="s">
        <v>477</v>
      </c>
      <c r="G150" s="19" t="s">
        <v>478</v>
      </c>
      <c r="H150" s="10">
        <v>240</v>
      </c>
    </row>
    <row r="151" ht="20" customHeight="true" spans="1:8">
      <c r="A151" s="9">
        <v>148</v>
      </c>
      <c r="B151" s="9" t="s">
        <v>440</v>
      </c>
      <c r="C151" s="12" t="s">
        <v>479</v>
      </c>
      <c r="D151" s="34" t="s">
        <v>480</v>
      </c>
      <c r="E151" s="12" t="s">
        <v>28</v>
      </c>
      <c r="F151" s="12" t="s">
        <v>481</v>
      </c>
      <c r="G151" s="19" t="s">
        <v>482</v>
      </c>
      <c r="H151" s="10">
        <v>240</v>
      </c>
    </row>
    <row r="152" ht="20" customHeight="true" spans="1:8">
      <c r="A152" s="9">
        <v>149</v>
      </c>
      <c r="B152" s="9" t="s">
        <v>440</v>
      </c>
      <c r="C152" s="12" t="s">
        <v>483</v>
      </c>
      <c r="D152" s="34" t="s">
        <v>484</v>
      </c>
      <c r="E152" s="12" t="s">
        <v>28</v>
      </c>
      <c r="F152" s="12" t="s">
        <v>485</v>
      </c>
      <c r="G152" s="19" t="s">
        <v>486</v>
      </c>
      <c r="H152" s="10">
        <v>240</v>
      </c>
    </row>
    <row r="153" ht="20" customHeight="true" spans="1:8">
      <c r="A153" s="9">
        <v>150</v>
      </c>
      <c r="B153" s="9" t="s">
        <v>440</v>
      </c>
      <c r="C153" s="12" t="s">
        <v>487</v>
      </c>
      <c r="D153" s="34" t="s">
        <v>488</v>
      </c>
      <c r="E153" s="12" t="s">
        <v>28</v>
      </c>
      <c r="F153" s="12" t="s">
        <v>489</v>
      </c>
      <c r="G153" s="19" t="s">
        <v>490</v>
      </c>
      <c r="H153" s="10">
        <v>240</v>
      </c>
    </row>
    <row r="154" ht="20" customHeight="true" spans="1:8">
      <c r="A154" s="9">
        <v>151</v>
      </c>
      <c r="B154" s="9" t="s">
        <v>440</v>
      </c>
      <c r="C154" s="12" t="s">
        <v>491</v>
      </c>
      <c r="D154" s="11" t="s">
        <v>492</v>
      </c>
      <c r="E154" s="12" t="s">
        <v>28</v>
      </c>
      <c r="F154" s="12" t="s">
        <v>493</v>
      </c>
      <c r="G154" s="19" t="s">
        <v>494</v>
      </c>
      <c r="H154" s="10">
        <v>240</v>
      </c>
    </row>
    <row r="155" ht="20" customHeight="true" spans="1:8">
      <c r="A155" s="9">
        <v>152</v>
      </c>
      <c r="B155" s="9" t="s">
        <v>495</v>
      </c>
      <c r="C155" s="12" t="s">
        <v>496</v>
      </c>
      <c r="D155" s="34" t="s">
        <v>497</v>
      </c>
      <c r="E155" s="34" t="s">
        <v>12</v>
      </c>
      <c r="F155" s="12" t="s">
        <v>498</v>
      </c>
      <c r="G155" s="19">
        <v>40356</v>
      </c>
      <c r="H155" s="10">
        <v>240</v>
      </c>
    </row>
    <row r="156" ht="20" customHeight="true" spans="1:8">
      <c r="A156" s="9">
        <v>153</v>
      </c>
      <c r="B156" s="9" t="s">
        <v>495</v>
      </c>
      <c r="C156" s="12" t="s">
        <v>499</v>
      </c>
      <c r="D156" s="34" t="s">
        <v>500</v>
      </c>
      <c r="E156" s="34" t="s">
        <v>12</v>
      </c>
      <c r="F156" s="12" t="s">
        <v>501</v>
      </c>
      <c r="G156" s="19">
        <v>40421</v>
      </c>
      <c r="H156" s="10">
        <v>240</v>
      </c>
    </row>
    <row r="157" ht="20" customHeight="true" spans="1:8">
      <c r="A157" s="9">
        <v>154</v>
      </c>
      <c r="B157" s="9" t="s">
        <v>495</v>
      </c>
      <c r="C157" s="12" t="s">
        <v>502</v>
      </c>
      <c r="D157" s="34" t="s">
        <v>503</v>
      </c>
      <c r="E157" s="34" t="s">
        <v>12</v>
      </c>
      <c r="F157" s="12" t="s">
        <v>504</v>
      </c>
      <c r="G157" s="19">
        <v>40641</v>
      </c>
      <c r="H157" s="10">
        <v>240</v>
      </c>
    </row>
    <row r="158" ht="20" customHeight="true" spans="1:8">
      <c r="A158" s="9">
        <v>155</v>
      </c>
      <c r="B158" s="9" t="s">
        <v>495</v>
      </c>
      <c r="C158" s="12" t="s">
        <v>505</v>
      </c>
      <c r="D158" s="34" t="s">
        <v>506</v>
      </c>
      <c r="E158" s="34" t="s">
        <v>12</v>
      </c>
      <c r="F158" s="12" t="s">
        <v>507</v>
      </c>
      <c r="G158" s="19">
        <v>40856</v>
      </c>
      <c r="H158" s="10">
        <v>240</v>
      </c>
    </row>
    <row r="159" ht="20" customHeight="true" spans="1:8">
      <c r="A159" s="9">
        <v>156</v>
      </c>
      <c r="B159" s="9" t="s">
        <v>495</v>
      </c>
      <c r="C159" s="12" t="s">
        <v>508</v>
      </c>
      <c r="D159" s="34" t="s">
        <v>509</v>
      </c>
      <c r="E159" s="34" t="s">
        <v>12</v>
      </c>
      <c r="F159" s="12" t="s">
        <v>510</v>
      </c>
      <c r="G159" s="19">
        <v>40113</v>
      </c>
      <c r="H159" s="10">
        <v>240</v>
      </c>
    </row>
    <row r="160" ht="20" customHeight="true" spans="1:8">
      <c r="A160" s="9">
        <v>157</v>
      </c>
      <c r="B160" s="9" t="s">
        <v>495</v>
      </c>
      <c r="C160" s="12" t="s">
        <v>511</v>
      </c>
      <c r="D160" s="34" t="s">
        <v>512</v>
      </c>
      <c r="E160" s="34" t="s">
        <v>12</v>
      </c>
      <c r="F160" s="12" t="s">
        <v>513</v>
      </c>
      <c r="G160" s="19">
        <v>41240</v>
      </c>
      <c r="H160" s="10">
        <v>240</v>
      </c>
    </row>
    <row r="161" ht="20" customHeight="true" spans="1:8">
      <c r="A161" s="9">
        <v>158</v>
      </c>
      <c r="B161" s="9" t="s">
        <v>495</v>
      </c>
      <c r="C161" s="12" t="s">
        <v>514</v>
      </c>
      <c r="D161" s="34" t="s">
        <v>515</v>
      </c>
      <c r="E161" s="34" t="s">
        <v>28</v>
      </c>
      <c r="F161" s="12" t="s">
        <v>516</v>
      </c>
      <c r="G161" s="19">
        <v>41309</v>
      </c>
      <c r="H161" s="10">
        <v>240</v>
      </c>
    </row>
    <row r="162" ht="20" customHeight="true" spans="1:8">
      <c r="A162" s="9">
        <v>159</v>
      </c>
      <c r="B162" s="9" t="s">
        <v>495</v>
      </c>
      <c r="C162" s="12" t="s">
        <v>517</v>
      </c>
      <c r="D162" s="34" t="s">
        <v>518</v>
      </c>
      <c r="E162" s="34" t="s">
        <v>12</v>
      </c>
      <c r="F162" s="12" t="s">
        <v>519</v>
      </c>
      <c r="G162" s="19">
        <v>40770</v>
      </c>
      <c r="H162" s="10">
        <v>240</v>
      </c>
    </row>
    <row r="163" ht="20" customHeight="true" spans="1:8">
      <c r="A163" s="9">
        <v>160</v>
      </c>
      <c r="B163" s="9" t="s">
        <v>495</v>
      </c>
      <c r="C163" s="12" t="s">
        <v>520</v>
      </c>
      <c r="D163" s="34" t="s">
        <v>62</v>
      </c>
      <c r="E163" s="34" t="s">
        <v>12</v>
      </c>
      <c r="F163" s="12" t="s">
        <v>521</v>
      </c>
      <c r="G163" s="19">
        <v>40030</v>
      </c>
      <c r="H163" s="10">
        <v>240</v>
      </c>
    </row>
    <row r="164" ht="20" customHeight="true" spans="1:8">
      <c r="A164" s="9">
        <v>161</v>
      </c>
      <c r="B164" s="9" t="s">
        <v>495</v>
      </c>
      <c r="C164" s="12" t="s">
        <v>522</v>
      </c>
      <c r="D164" s="34" t="s">
        <v>523</v>
      </c>
      <c r="E164" s="34" t="s">
        <v>12</v>
      </c>
      <c r="F164" s="12" t="s">
        <v>524</v>
      </c>
      <c r="G164" s="19">
        <v>40235</v>
      </c>
      <c r="H164" s="10">
        <v>240</v>
      </c>
    </row>
    <row r="165" ht="20" customHeight="true" spans="1:8">
      <c r="A165" s="9">
        <v>162</v>
      </c>
      <c r="B165" s="9" t="s">
        <v>495</v>
      </c>
      <c r="C165" s="12" t="s">
        <v>525</v>
      </c>
      <c r="D165" s="34" t="s">
        <v>526</v>
      </c>
      <c r="E165" s="34" t="s">
        <v>12</v>
      </c>
      <c r="F165" s="12" t="s">
        <v>527</v>
      </c>
      <c r="G165" s="19">
        <v>40611</v>
      </c>
      <c r="H165" s="10">
        <v>240</v>
      </c>
    </row>
    <row r="166" ht="20" customHeight="true" spans="1:8">
      <c r="A166" s="9">
        <v>163</v>
      </c>
      <c r="B166" s="9" t="s">
        <v>495</v>
      </c>
      <c r="C166" s="12" t="s">
        <v>528</v>
      </c>
      <c r="D166" s="12" t="s">
        <v>529</v>
      </c>
      <c r="E166" s="12" t="s">
        <v>28</v>
      </c>
      <c r="F166" s="12" t="s">
        <v>530</v>
      </c>
      <c r="G166" s="19">
        <v>41548</v>
      </c>
      <c r="H166" s="10">
        <v>240</v>
      </c>
    </row>
    <row r="167" ht="20" customHeight="true" spans="1:8">
      <c r="A167" s="9">
        <v>164</v>
      </c>
      <c r="B167" s="9" t="s">
        <v>531</v>
      </c>
      <c r="C167" s="12" t="s">
        <v>532</v>
      </c>
      <c r="D167" s="34" t="s">
        <v>533</v>
      </c>
      <c r="E167" s="34" t="s">
        <v>12</v>
      </c>
      <c r="F167" s="12" t="s">
        <v>534</v>
      </c>
      <c r="G167" s="11" t="s">
        <v>535</v>
      </c>
      <c r="H167" s="10">
        <v>240</v>
      </c>
    </row>
    <row r="168" ht="20" customHeight="true" spans="1:8">
      <c r="A168" s="9">
        <v>165</v>
      </c>
      <c r="B168" s="9" t="s">
        <v>531</v>
      </c>
      <c r="C168" s="12" t="s">
        <v>536</v>
      </c>
      <c r="D168" s="34" t="s">
        <v>537</v>
      </c>
      <c r="E168" s="34" t="s">
        <v>12</v>
      </c>
      <c r="F168" s="12" t="s">
        <v>538</v>
      </c>
      <c r="G168" s="19">
        <v>40573</v>
      </c>
      <c r="H168" s="10">
        <v>240</v>
      </c>
    </row>
    <row r="169" ht="20" customHeight="true" spans="1:8">
      <c r="A169" s="9">
        <v>166</v>
      </c>
      <c r="B169" s="9" t="s">
        <v>531</v>
      </c>
      <c r="C169" s="35" t="s">
        <v>539</v>
      </c>
      <c r="D169" s="36" t="s">
        <v>540</v>
      </c>
      <c r="E169" s="36" t="s">
        <v>28</v>
      </c>
      <c r="F169" s="35" t="s">
        <v>541</v>
      </c>
      <c r="G169" s="42" t="s">
        <v>466</v>
      </c>
      <c r="H169" s="10">
        <v>240</v>
      </c>
    </row>
    <row r="170" ht="20" customHeight="true" spans="1:8">
      <c r="A170" s="9">
        <v>167</v>
      </c>
      <c r="B170" s="9" t="s">
        <v>542</v>
      </c>
      <c r="C170" s="37" t="s">
        <v>543</v>
      </c>
      <c r="D170" s="38" t="s">
        <v>544</v>
      </c>
      <c r="E170" s="38" t="s">
        <v>28</v>
      </c>
      <c r="F170" s="37" t="s">
        <v>545</v>
      </c>
      <c r="G170" s="43">
        <v>40380</v>
      </c>
      <c r="H170" s="10">
        <v>240</v>
      </c>
    </row>
    <row r="171" ht="20" customHeight="true" spans="1:8">
      <c r="A171" s="9">
        <v>168</v>
      </c>
      <c r="B171" s="9" t="s">
        <v>542</v>
      </c>
      <c r="C171" s="37" t="s">
        <v>546</v>
      </c>
      <c r="D171" s="38" t="s">
        <v>547</v>
      </c>
      <c r="E171" s="38" t="s">
        <v>12</v>
      </c>
      <c r="F171" s="37" t="s">
        <v>548</v>
      </c>
      <c r="G171" s="43">
        <v>40334</v>
      </c>
      <c r="H171" s="10">
        <v>240</v>
      </c>
    </row>
    <row r="172" ht="20" customHeight="true" spans="1:8">
      <c r="A172" s="9">
        <v>169</v>
      </c>
      <c r="B172" s="9" t="s">
        <v>542</v>
      </c>
      <c r="C172" s="37" t="s">
        <v>549</v>
      </c>
      <c r="D172" s="38" t="s">
        <v>550</v>
      </c>
      <c r="E172" s="38" t="s">
        <v>28</v>
      </c>
      <c r="F172" s="37" t="s">
        <v>551</v>
      </c>
      <c r="G172" s="43">
        <v>39919</v>
      </c>
      <c r="H172" s="10">
        <v>240</v>
      </c>
    </row>
    <row r="173" ht="20" customHeight="true" spans="1:8">
      <c r="A173" s="9">
        <v>170</v>
      </c>
      <c r="B173" s="9" t="s">
        <v>542</v>
      </c>
      <c r="C173" s="37" t="s">
        <v>552</v>
      </c>
      <c r="D173" s="38" t="s">
        <v>553</v>
      </c>
      <c r="E173" s="38" t="s">
        <v>28</v>
      </c>
      <c r="F173" s="37" t="s">
        <v>554</v>
      </c>
      <c r="G173" s="43">
        <v>40399</v>
      </c>
      <c r="H173" s="10">
        <v>240</v>
      </c>
    </row>
    <row r="174" ht="20" customHeight="true" spans="1:8">
      <c r="A174" s="9">
        <v>171</v>
      </c>
      <c r="B174" s="9" t="s">
        <v>542</v>
      </c>
      <c r="C174" s="37" t="s">
        <v>555</v>
      </c>
      <c r="D174" s="38" t="s">
        <v>556</v>
      </c>
      <c r="E174" s="38" t="s">
        <v>12</v>
      </c>
      <c r="F174" s="37" t="s">
        <v>557</v>
      </c>
      <c r="G174" s="43">
        <v>40539</v>
      </c>
      <c r="H174" s="10">
        <v>240</v>
      </c>
    </row>
    <row r="175" ht="20" customHeight="true" spans="1:8">
      <c r="A175" s="9">
        <v>172</v>
      </c>
      <c r="B175" s="9" t="s">
        <v>542</v>
      </c>
      <c r="C175" s="37" t="s">
        <v>558</v>
      </c>
      <c r="D175" s="38" t="s">
        <v>559</v>
      </c>
      <c r="E175" s="38" t="s">
        <v>12</v>
      </c>
      <c r="F175" s="37" t="s">
        <v>560</v>
      </c>
      <c r="G175" s="43">
        <v>40660</v>
      </c>
      <c r="H175" s="10">
        <v>240</v>
      </c>
    </row>
    <row r="176" ht="20" customHeight="true" spans="1:8">
      <c r="A176" s="9">
        <v>173</v>
      </c>
      <c r="B176" s="9" t="s">
        <v>542</v>
      </c>
      <c r="C176" s="37" t="s">
        <v>561</v>
      </c>
      <c r="D176" s="38" t="s">
        <v>562</v>
      </c>
      <c r="E176" s="38" t="s">
        <v>12</v>
      </c>
      <c r="F176" s="37" t="s">
        <v>563</v>
      </c>
      <c r="G176" s="43">
        <v>40932</v>
      </c>
      <c r="H176" s="10">
        <v>240</v>
      </c>
    </row>
    <row r="177" ht="20" customHeight="true" spans="1:8">
      <c r="A177" s="9">
        <v>174</v>
      </c>
      <c r="B177" s="9" t="s">
        <v>542</v>
      </c>
      <c r="C177" s="37" t="s">
        <v>564</v>
      </c>
      <c r="D177" s="38" t="s">
        <v>565</v>
      </c>
      <c r="E177" s="38" t="s">
        <v>12</v>
      </c>
      <c r="F177" s="37" t="s">
        <v>566</v>
      </c>
      <c r="G177" s="43">
        <v>40725</v>
      </c>
      <c r="H177" s="10">
        <v>240</v>
      </c>
    </row>
    <row r="178" ht="20" customHeight="true" spans="1:8">
      <c r="A178" s="9">
        <v>175</v>
      </c>
      <c r="B178" s="9" t="s">
        <v>542</v>
      </c>
      <c r="C178" s="37" t="s">
        <v>567</v>
      </c>
      <c r="D178" s="38" t="s">
        <v>568</v>
      </c>
      <c r="E178" s="38" t="s">
        <v>12</v>
      </c>
      <c r="F178" s="37" t="s">
        <v>569</v>
      </c>
      <c r="G178" s="43">
        <v>40951</v>
      </c>
      <c r="H178" s="10">
        <v>240</v>
      </c>
    </row>
    <row r="179" ht="20" customHeight="true" spans="1:8">
      <c r="A179" s="9">
        <v>176</v>
      </c>
      <c r="B179" s="9" t="s">
        <v>542</v>
      </c>
      <c r="C179" s="37" t="s">
        <v>570</v>
      </c>
      <c r="D179" s="38" t="s">
        <v>571</v>
      </c>
      <c r="E179" s="38" t="s">
        <v>12</v>
      </c>
      <c r="F179" s="37" t="s">
        <v>572</v>
      </c>
      <c r="G179" s="43">
        <v>40575</v>
      </c>
      <c r="H179" s="10">
        <v>240</v>
      </c>
    </row>
    <row r="180" ht="20" customHeight="true" spans="1:8">
      <c r="A180" s="9">
        <v>177</v>
      </c>
      <c r="B180" s="9" t="s">
        <v>542</v>
      </c>
      <c r="C180" s="37" t="s">
        <v>573</v>
      </c>
      <c r="D180" s="38" t="s">
        <v>574</v>
      </c>
      <c r="E180" s="38" t="s">
        <v>12</v>
      </c>
      <c r="F180" s="37" t="s">
        <v>575</v>
      </c>
      <c r="G180" s="43">
        <v>40759</v>
      </c>
      <c r="H180" s="10">
        <v>240</v>
      </c>
    </row>
    <row r="181" ht="20" customHeight="true" spans="1:8">
      <c r="A181" s="9">
        <v>178</v>
      </c>
      <c r="B181" s="9" t="s">
        <v>542</v>
      </c>
      <c r="C181" s="37" t="s">
        <v>576</v>
      </c>
      <c r="D181" s="38" t="s">
        <v>577</v>
      </c>
      <c r="E181" s="38" t="s">
        <v>28</v>
      </c>
      <c r="F181" s="37" t="s">
        <v>578</v>
      </c>
      <c r="G181" s="43">
        <v>41079</v>
      </c>
      <c r="H181" s="10">
        <v>240</v>
      </c>
    </row>
    <row r="182" ht="20" customHeight="true" spans="1:8">
      <c r="A182" s="9">
        <v>179</v>
      </c>
      <c r="B182" s="9" t="s">
        <v>542</v>
      </c>
      <c r="C182" s="37" t="s">
        <v>579</v>
      </c>
      <c r="D182" s="37" t="s">
        <v>580</v>
      </c>
      <c r="E182" s="37" t="s">
        <v>28</v>
      </c>
      <c r="F182" s="37" t="s">
        <v>581</v>
      </c>
      <c r="G182" s="43">
        <v>40914</v>
      </c>
      <c r="H182" s="10">
        <v>240</v>
      </c>
    </row>
    <row r="183" ht="20" customHeight="true" spans="1:8">
      <c r="A183" s="9">
        <v>180</v>
      </c>
      <c r="B183" s="9" t="s">
        <v>542</v>
      </c>
      <c r="C183" s="37" t="s">
        <v>582</v>
      </c>
      <c r="D183" s="38" t="s">
        <v>583</v>
      </c>
      <c r="E183" s="38" t="s">
        <v>12</v>
      </c>
      <c r="F183" s="37" t="s">
        <v>584</v>
      </c>
      <c r="G183" s="43">
        <v>41587</v>
      </c>
      <c r="H183" s="10">
        <v>240</v>
      </c>
    </row>
    <row r="184" ht="20" customHeight="true" spans="1:8">
      <c r="A184" s="9">
        <v>181</v>
      </c>
      <c r="B184" s="9" t="s">
        <v>542</v>
      </c>
      <c r="C184" s="37" t="s">
        <v>585</v>
      </c>
      <c r="D184" s="38" t="s">
        <v>586</v>
      </c>
      <c r="E184" s="38" t="s">
        <v>12</v>
      </c>
      <c r="F184" s="37" t="s">
        <v>587</v>
      </c>
      <c r="G184" s="43">
        <v>41088</v>
      </c>
      <c r="H184" s="10">
        <v>240</v>
      </c>
    </row>
    <row r="185" ht="20" customHeight="true" spans="1:8">
      <c r="A185" s="9">
        <v>182</v>
      </c>
      <c r="B185" s="9" t="s">
        <v>542</v>
      </c>
      <c r="C185" s="37" t="s">
        <v>588</v>
      </c>
      <c r="D185" s="38" t="s">
        <v>589</v>
      </c>
      <c r="E185" s="38" t="s">
        <v>12</v>
      </c>
      <c r="F185" s="37" t="s">
        <v>590</v>
      </c>
      <c r="G185" s="43">
        <v>41664</v>
      </c>
      <c r="H185" s="10">
        <v>240</v>
      </c>
    </row>
    <row r="186" ht="20" customHeight="true" spans="1:8">
      <c r="A186" s="9">
        <v>183</v>
      </c>
      <c r="B186" s="9" t="s">
        <v>542</v>
      </c>
      <c r="C186" s="37" t="s">
        <v>511</v>
      </c>
      <c r="D186" s="38" t="s">
        <v>591</v>
      </c>
      <c r="E186" s="38" t="s">
        <v>12</v>
      </c>
      <c r="F186" s="37" t="s">
        <v>592</v>
      </c>
      <c r="G186" s="43">
        <v>41284</v>
      </c>
      <c r="H186" s="10">
        <v>240</v>
      </c>
    </row>
    <row r="187" ht="20" customHeight="true" spans="1:8">
      <c r="A187" s="9">
        <v>184</v>
      </c>
      <c r="B187" s="9" t="s">
        <v>542</v>
      </c>
      <c r="C187" s="37" t="s">
        <v>593</v>
      </c>
      <c r="D187" s="38" t="s">
        <v>594</v>
      </c>
      <c r="E187" s="38" t="s">
        <v>12</v>
      </c>
      <c r="F187" s="37" t="s">
        <v>595</v>
      </c>
      <c r="G187" s="43">
        <v>40750</v>
      </c>
      <c r="H187" s="10">
        <v>240</v>
      </c>
    </row>
    <row r="188" ht="20" customHeight="true" spans="1:8">
      <c r="A188" s="9">
        <v>185</v>
      </c>
      <c r="B188" s="9" t="s">
        <v>542</v>
      </c>
      <c r="C188" s="37" t="s">
        <v>596</v>
      </c>
      <c r="D188" s="38" t="s">
        <v>597</v>
      </c>
      <c r="E188" s="38" t="s">
        <v>12</v>
      </c>
      <c r="F188" s="37" t="s">
        <v>598</v>
      </c>
      <c r="G188" s="43">
        <v>42140</v>
      </c>
      <c r="H188" s="10">
        <v>240</v>
      </c>
    </row>
    <row r="189" ht="20" customHeight="true" spans="1:8">
      <c r="A189" s="9">
        <v>186</v>
      </c>
      <c r="B189" s="9" t="s">
        <v>599</v>
      </c>
      <c r="C189" s="39" t="s">
        <v>600</v>
      </c>
      <c r="D189" s="40" t="s">
        <v>601</v>
      </c>
      <c r="E189" s="40" t="s">
        <v>12</v>
      </c>
      <c r="F189" s="39" t="s">
        <v>602</v>
      </c>
      <c r="G189" s="44">
        <v>41882</v>
      </c>
      <c r="H189" s="10">
        <v>240</v>
      </c>
    </row>
    <row r="190" ht="20" customHeight="true" spans="1:8">
      <c r="A190" s="9">
        <v>187</v>
      </c>
      <c r="B190" s="9" t="s">
        <v>599</v>
      </c>
      <c r="C190" s="39" t="s">
        <v>579</v>
      </c>
      <c r="D190" s="40" t="s">
        <v>603</v>
      </c>
      <c r="E190" s="40" t="s">
        <v>28</v>
      </c>
      <c r="F190" s="39" t="s">
        <v>604</v>
      </c>
      <c r="G190" s="44">
        <v>40473</v>
      </c>
      <c r="H190" s="10">
        <v>240</v>
      </c>
    </row>
    <row r="191" ht="20" customHeight="true" spans="1:8">
      <c r="A191" s="9">
        <v>188</v>
      </c>
      <c r="B191" s="9" t="s">
        <v>599</v>
      </c>
      <c r="C191" s="39" t="s">
        <v>605</v>
      </c>
      <c r="D191" s="40" t="s">
        <v>606</v>
      </c>
      <c r="E191" s="40" t="s">
        <v>12</v>
      </c>
      <c r="F191" s="39" t="s">
        <v>607</v>
      </c>
      <c r="G191" s="44">
        <v>40577</v>
      </c>
      <c r="H191" s="10">
        <v>240</v>
      </c>
    </row>
    <row r="192" ht="20" customHeight="true" spans="1:8">
      <c r="A192" s="9">
        <v>189</v>
      </c>
      <c r="B192" s="9" t="s">
        <v>599</v>
      </c>
      <c r="C192" s="39" t="s">
        <v>608</v>
      </c>
      <c r="D192" s="40" t="s">
        <v>609</v>
      </c>
      <c r="E192" s="40" t="s">
        <v>12</v>
      </c>
      <c r="F192" s="39" t="s">
        <v>610</v>
      </c>
      <c r="G192" s="44">
        <v>40571</v>
      </c>
      <c r="H192" s="10">
        <v>240</v>
      </c>
    </row>
    <row r="193" ht="20" customHeight="true" spans="1:8">
      <c r="A193" s="9">
        <v>190</v>
      </c>
      <c r="B193" s="9" t="s">
        <v>599</v>
      </c>
      <c r="C193" s="39" t="s">
        <v>611</v>
      </c>
      <c r="D193" s="40" t="s">
        <v>612</v>
      </c>
      <c r="E193" s="40" t="s">
        <v>12</v>
      </c>
      <c r="F193" s="39" t="s">
        <v>613</v>
      </c>
      <c r="G193" s="44">
        <v>40846</v>
      </c>
      <c r="H193" s="10">
        <v>240</v>
      </c>
    </row>
    <row r="194" ht="20" customHeight="true" spans="1:8">
      <c r="A194" s="9">
        <v>191</v>
      </c>
      <c r="B194" s="9" t="s">
        <v>614</v>
      </c>
      <c r="C194" s="12" t="s">
        <v>615</v>
      </c>
      <c r="D194" s="34" t="s">
        <v>616</v>
      </c>
      <c r="E194" s="34" t="s">
        <v>12</v>
      </c>
      <c r="F194" s="12" t="s">
        <v>617</v>
      </c>
      <c r="G194" s="19">
        <v>39890</v>
      </c>
      <c r="H194" s="10">
        <v>240</v>
      </c>
    </row>
    <row r="195" ht="20" customHeight="true" spans="1:8">
      <c r="A195" s="9">
        <v>192</v>
      </c>
      <c r="B195" s="9" t="s">
        <v>614</v>
      </c>
      <c r="C195" s="12" t="s">
        <v>618</v>
      </c>
      <c r="D195" s="34" t="s">
        <v>619</v>
      </c>
      <c r="E195" s="34" t="s">
        <v>28</v>
      </c>
      <c r="F195" s="12" t="s">
        <v>620</v>
      </c>
      <c r="G195" s="19">
        <v>39956</v>
      </c>
      <c r="H195" s="10">
        <v>240</v>
      </c>
    </row>
    <row r="196" ht="20" customHeight="true" spans="1:8">
      <c r="A196" s="9">
        <v>193</v>
      </c>
      <c r="B196" s="9" t="s">
        <v>614</v>
      </c>
      <c r="C196" s="12" t="s">
        <v>621</v>
      </c>
      <c r="D196" s="34" t="s">
        <v>622</v>
      </c>
      <c r="E196" s="34" t="s">
        <v>12</v>
      </c>
      <c r="F196" s="12" t="s">
        <v>623</v>
      </c>
      <c r="G196" s="19">
        <v>41488</v>
      </c>
      <c r="H196" s="10">
        <v>240</v>
      </c>
    </row>
    <row r="197" ht="20" customHeight="true" spans="1:8">
      <c r="A197" s="9">
        <v>194</v>
      </c>
      <c r="B197" s="9" t="s">
        <v>614</v>
      </c>
      <c r="C197" s="12" t="s">
        <v>624</v>
      </c>
      <c r="D197" s="12" t="s">
        <v>625</v>
      </c>
      <c r="E197" s="12" t="s">
        <v>28</v>
      </c>
      <c r="F197" s="12" t="s">
        <v>626</v>
      </c>
      <c r="G197" s="19">
        <v>41974</v>
      </c>
      <c r="H197" s="10">
        <v>240</v>
      </c>
    </row>
    <row r="198" ht="20" customHeight="true" spans="1:8">
      <c r="A198" s="9">
        <v>195</v>
      </c>
      <c r="B198" s="9" t="s">
        <v>627</v>
      </c>
      <c r="C198" s="45" t="s">
        <v>628</v>
      </c>
      <c r="D198" s="45" t="s">
        <v>629</v>
      </c>
      <c r="E198" s="45" t="s">
        <v>12</v>
      </c>
      <c r="F198" s="45" t="s">
        <v>630</v>
      </c>
      <c r="G198" s="19">
        <v>40157</v>
      </c>
      <c r="H198" s="10">
        <v>240</v>
      </c>
    </row>
    <row r="199" ht="20" customHeight="true" spans="1:8">
      <c r="A199" s="9">
        <v>196</v>
      </c>
      <c r="B199" s="9" t="s">
        <v>627</v>
      </c>
      <c r="C199" s="45" t="s">
        <v>631</v>
      </c>
      <c r="D199" s="45" t="s">
        <v>632</v>
      </c>
      <c r="E199" s="45" t="s">
        <v>12</v>
      </c>
      <c r="F199" s="45" t="s">
        <v>633</v>
      </c>
      <c r="G199" s="46">
        <v>41400</v>
      </c>
      <c r="H199" s="10">
        <v>240</v>
      </c>
    </row>
    <row r="200" ht="20" customHeight="true" spans="1:8">
      <c r="A200" s="9">
        <v>197</v>
      </c>
      <c r="B200" s="9" t="s">
        <v>627</v>
      </c>
      <c r="C200" s="45" t="s">
        <v>634</v>
      </c>
      <c r="D200" s="45" t="s">
        <v>635</v>
      </c>
      <c r="E200" s="45" t="s">
        <v>12</v>
      </c>
      <c r="F200" s="45" t="s">
        <v>636</v>
      </c>
      <c r="G200" s="46">
        <v>41106</v>
      </c>
      <c r="H200" s="10">
        <v>240</v>
      </c>
    </row>
    <row r="201" ht="20" customHeight="true" spans="1:8">
      <c r="A201" s="9">
        <v>198</v>
      </c>
      <c r="B201" s="9" t="s">
        <v>627</v>
      </c>
      <c r="C201" s="45" t="s">
        <v>637</v>
      </c>
      <c r="D201" s="45" t="s">
        <v>638</v>
      </c>
      <c r="E201" s="45" t="s">
        <v>12</v>
      </c>
      <c r="F201" s="45" t="s">
        <v>639</v>
      </c>
      <c r="G201" s="46">
        <v>41663</v>
      </c>
      <c r="H201" s="10">
        <v>240</v>
      </c>
    </row>
    <row r="202" ht="20" customHeight="true" spans="1:8">
      <c r="A202" s="9">
        <v>199</v>
      </c>
      <c r="B202" s="9" t="s">
        <v>627</v>
      </c>
      <c r="C202" s="45" t="s">
        <v>640</v>
      </c>
      <c r="D202" s="45" t="s">
        <v>641</v>
      </c>
      <c r="E202" s="45" t="s">
        <v>12</v>
      </c>
      <c r="F202" s="45" t="s">
        <v>642</v>
      </c>
      <c r="G202" s="46">
        <v>41679</v>
      </c>
      <c r="H202" s="10">
        <v>240</v>
      </c>
    </row>
    <row r="203" ht="20" customHeight="true" spans="1:8">
      <c r="A203" s="9">
        <v>200</v>
      </c>
      <c r="B203" s="9" t="s">
        <v>643</v>
      </c>
      <c r="C203" s="12" t="s">
        <v>644</v>
      </c>
      <c r="D203" s="34" t="s">
        <v>645</v>
      </c>
      <c r="E203" s="34" t="s">
        <v>12</v>
      </c>
      <c r="F203" s="12" t="s">
        <v>646</v>
      </c>
      <c r="G203" s="11" t="s">
        <v>448</v>
      </c>
      <c r="H203" s="10">
        <v>240</v>
      </c>
    </row>
    <row r="204" ht="20" customHeight="true" spans="1:8">
      <c r="A204" s="9">
        <v>201</v>
      </c>
      <c r="B204" s="9" t="s">
        <v>643</v>
      </c>
      <c r="C204" s="12" t="s">
        <v>647</v>
      </c>
      <c r="D204" s="34" t="s">
        <v>648</v>
      </c>
      <c r="E204" s="34" t="s">
        <v>12</v>
      </c>
      <c r="F204" s="12" t="s">
        <v>649</v>
      </c>
      <c r="G204" s="19">
        <v>41091</v>
      </c>
      <c r="H204" s="10">
        <v>240</v>
      </c>
    </row>
    <row r="205" ht="20" customHeight="true" spans="1:8">
      <c r="A205" s="9">
        <v>202</v>
      </c>
      <c r="B205" s="9" t="s">
        <v>650</v>
      </c>
      <c r="C205" s="12" t="s">
        <v>651</v>
      </c>
      <c r="D205" s="11" t="s">
        <v>652</v>
      </c>
      <c r="E205" s="34" t="s">
        <v>28</v>
      </c>
      <c r="F205" s="12" t="s">
        <v>653</v>
      </c>
      <c r="G205" s="19">
        <v>39994</v>
      </c>
      <c r="H205" s="10">
        <v>240</v>
      </c>
    </row>
    <row r="206" ht="20" customHeight="true" spans="1:8">
      <c r="A206" s="9">
        <v>203</v>
      </c>
      <c r="B206" s="9" t="s">
        <v>650</v>
      </c>
      <c r="C206" s="12" t="s">
        <v>654</v>
      </c>
      <c r="D206" s="34" t="s">
        <v>655</v>
      </c>
      <c r="E206" s="34" t="s">
        <v>12</v>
      </c>
      <c r="F206" s="12" t="s">
        <v>656</v>
      </c>
      <c r="G206" s="19">
        <v>40520</v>
      </c>
      <c r="H206" s="10">
        <v>240</v>
      </c>
    </row>
    <row r="207" ht="20" customHeight="true" spans="1:8">
      <c r="A207" s="9">
        <v>204</v>
      </c>
      <c r="B207" s="9" t="s">
        <v>650</v>
      </c>
      <c r="C207" s="12" t="s">
        <v>657</v>
      </c>
      <c r="D207" s="34" t="s">
        <v>658</v>
      </c>
      <c r="E207" s="34" t="s">
        <v>12</v>
      </c>
      <c r="F207" s="12" t="s">
        <v>659</v>
      </c>
      <c r="G207" s="19">
        <v>39939</v>
      </c>
      <c r="H207" s="10">
        <v>240</v>
      </c>
    </row>
    <row r="208" ht="20" customHeight="true" spans="1:8">
      <c r="A208" s="9">
        <v>205</v>
      </c>
      <c r="B208" s="9" t="s">
        <v>650</v>
      </c>
      <c r="C208" s="12" t="s">
        <v>660</v>
      </c>
      <c r="D208" s="11" t="s">
        <v>661</v>
      </c>
      <c r="E208" s="34" t="s">
        <v>12</v>
      </c>
      <c r="F208" s="12" t="s">
        <v>662</v>
      </c>
      <c r="G208" s="19">
        <v>41562</v>
      </c>
      <c r="H208" s="10">
        <v>240</v>
      </c>
    </row>
    <row r="209" ht="20" customHeight="true" spans="1:8">
      <c r="A209" s="9">
        <v>206</v>
      </c>
      <c r="B209" s="9" t="s">
        <v>663</v>
      </c>
      <c r="C209" s="11" t="s">
        <v>664</v>
      </c>
      <c r="D209" s="11" t="s">
        <v>665</v>
      </c>
      <c r="E209" s="12" t="s">
        <v>12</v>
      </c>
      <c r="F209" s="11" t="s">
        <v>666</v>
      </c>
      <c r="G209" s="19">
        <v>39945</v>
      </c>
      <c r="H209" s="10">
        <v>240</v>
      </c>
    </row>
    <row r="210" ht="20" customHeight="true" spans="1:8">
      <c r="A210" s="9">
        <v>207</v>
      </c>
      <c r="B210" s="9" t="s">
        <v>663</v>
      </c>
      <c r="C210" s="11" t="s">
        <v>667</v>
      </c>
      <c r="D210" s="11" t="s">
        <v>668</v>
      </c>
      <c r="E210" s="12" t="s">
        <v>12</v>
      </c>
      <c r="F210" s="11" t="s">
        <v>669</v>
      </c>
      <c r="G210" s="19">
        <v>40137</v>
      </c>
      <c r="H210" s="10">
        <v>240</v>
      </c>
    </row>
    <row r="211" ht="20" customHeight="true" spans="1:8">
      <c r="A211" s="9">
        <v>208</v>
      </c>
      <c r="B211" s="9" t="s">
        <v>670</v>
      </c>
      <c r="C211" s="11" t="s">
        <v>671</v>
      </c>
      <c r="D211" s="11" t="s">
        <v>672</v>
      </c>
      <c r="E211" s="12" t="s">
        <v>12</v>
      </c>
      <c r="F211" s="11" t="s">
        <v>673</v>
      </c>
      <c r="G211" s="19">
        <v>40062</v>
      </c>
      <c r="H211" s="10">
        <v>240</v>
      </c>
    </row>
    <row r="212" ht="20" customHeight="true" spans="1:8">
      <c r="A212" s="9">
        <v>209</v>
      </c>
      <c r="B212" s="9" t="s">
        <v>663</v>
      </c>
      <c r="C212" s="11" t="s">
        <v>674</v>
      </c>
      <c r="D212" s="11" t="s">
        <v>675</v>
      </c>
      <c r="E212" s="12" t="s">
        <v>12</v>
      </c>
      <c r="F212" s="11" t="s">
        <v>676</v>
      </c>
      <c r="G212" s="19">
        <v>40390</v>
      </c>
      <c r="H212" s="10">
        <v>240</v>
      </c>
    </row>
    <row r="213" ht="20" customHeight="true" spans="1:8">
      <c r="A213" s="9">
        <v>210</v>
      </c>
      <c r="B213" s="9" t="s">
        <v>663</v>
      </c>
      <c r="C213" s="11" t="s">
        <v>677</v>
      </c>
      <c r="D213" s="11" t="s">
        <v>678</v>
      </c>
      <c r="E213" s="12" t="s">
        <v>12</v>
      </c>
      <c r="F213" s="11" t="s">
        <v>679</v>
      </c>
      <c r="G213" s="19">
        <v>39858</v>
      </c>
      <c r="H213" s="10">
        <v>240</v>
      </c>
    </row>
    <row r="214" ht="20" customHeight="true" spans="1:8">
      <c r="A214" s="9">
        <v>211</v>
      </c>
      <c r="B214" s="9" t="s">
        <v>680</v>
      </c>
      <c r="C214" s="11" t="s">
        <v>681</v>
      </c>
      <c r="D214" s="11" t="s">
        <v>682</v>
      </c>
      <c r="E214" s="12" t="s">
        <v>12</v>
      </c>
      <c r="F214" s="11" t="s">
        <v>683</v>
      </c>
      <c r="G214" s="19">
        <v>40017</v>
      </c>
      <c r="H214" s="10">
        <v>240</v>
      </c>
    </row>
    <row r="215" ht="20" customHeight="true" spans="1:8">
      <c r="A215" s="9">
        <v>212</v>
      </c>
      <c r="B215" s="9" t="s">
        <v>680</v>
      </c>
      <c r="C215" s="11" t="s">
        <v>573</v>
      </c>
      <c r="D215" s="11" t="s">
        <v>684</v>
      </c>
      <c r="E215" s="12" t="s">
        <v>12</v>
      </c>
      <c r="F215" s="11" t="s">
        <v>685</v>
      </c>
      <c r="G215" s="19">
        <v>40068</v>
      </c>
      <c r="H215" s="10">
        <v>240</v>
      </c>
    </row>
    <row r="216" ht="20" customHeight="true" spans="1:8">
      <c r="A216" s="9">
        <v>213</v>
      </c>
      <c r="B216" s="9" t="s">
        <v>680</v>
      </c>
      <c r="C216" s="11" t="s">
        <v>686</v>
      </c>
      <c r="D216" s="11" t="s">
        <v>687</v>
      </c>
      <c r="E216" s="12" t="s">
        <v>12</v>
      </c>
      <c r="F216" s="11" t="s">
        <v>688</v>
      </c>
      <c r="G216" s="19">
        <v>40051</v>
      </c>
      <c r="H216" s="10">
        <v>240</v>
      </c>
    </row>
    <row r="217" ht="20" customHeight="true" spans="1:8">
      <c r="A217" s="9">
        <v>214</v>
      </c>
      <c r="B217" s="9" t="s">
        <v>680</v>
      </c>
      <c r="C217" s="11" t="s">
        <v>689</v>
      </c>
      <c r="D217" s="11" t="s">
        <v>690</v>
      </c>
      <c r="E217" s="12" t="s">
        <v>12</v>
      </c>
      <c r="F217" s="11" t="s">
        <v>691</v>
      </c>
      <c r="G217" s="19">
        <v>39882</v>
      </c>
      <c r="H217" s="10">
        <v>240</v>
      </c>
    </row>
    <row r="218" ht="20" customHeight="true" spans="1:8">
      <c r="A218" s="9">
        <v>215</v>
      </c>
      <c r="B218" s="9" t="s">
        <v>680</v>
      </c>
      <c r="C218" s="11" t="s">
        <v>692</v>
      </c>
      <c r="D218" s="11" t="s">
        <v>693</v>
      </c>
      <c r="E218" s="12" t="s">
        <v>12</v>
      </c>
      <c r="F218" s="11" t="s">
        <v>694</v>
      </c>
      <c r="G218" s="19">
        <v>40254</v>
      </c>
      <c r="H218" s="10">
        <v>240</v>
      </c>
    </row>
    <row r="219" ht="20" customHeight="true" spans="1:8">
      <c r="A219" s="9">
        <v>216</v>
      </c>
      <c r="B219" s="9" t="s">
        <v>680</v>
      </c>
      <c r="C219" s="11" t="s">
        <v>695</v>
      </c>
      <c r="D219" s="11" t="s">
        <v>696</v>
      </c>
      <c r="E219" s="12" t="s">
        <v>12</v>
      </c>
      <c r="F219" s="11" t="s">
        <v>697</v>
      </c>
      <c r="G219" s="19">
        <v>40209</v>
      </c>
      <c r="H219" s="10">
        <v>240</v>
      </c>
    </row>
    <row r="220" ht="20" customHeight="true" spans="1:8">
      <c r="A220" s="9">
        <v>217</v>
      </c>
      <c r="B220" s="9" t="s">
        <v>698</v>
      </c>
      <c r="C220" s="11" t="s">
        <v>699</v>
      </c>
      <c r="D220" s="11" t="s">
        <v>700</v>
      </c>
      <c r="E220" s="12" t="s">
        <v>12</v>
      </c>
      <c r="F220" s="11" t="s">
        <v>701</v>
      </c>
      <c r="G220" s="19">
        <v>40624</v>
      </c>
      <c r="H220" s="10">
        <v>240</v>
      </c>
    </row>
    <row r="221" ht="20" customHeight="true" spans="1:8">
      <c r="A221" s="9">
        <v>218</v>
      </c>
      <c r="B221" s="9" t="s">
        <v>663</v>
      </c>
      <c r="C221" s="11" t="s">
        <v>702</v>
      </c>
      <c r="D221" s="11" t="s">
        <v>703</v>
      </c>
      <c r="E221" s="12" t="s">
        <v>28</v>
      </c>
      <c r="F221" s="11" t="s">
        <v>704</v>
      </c>
      <c r="G221" s="19">
        <v>40560</v>
      </c>
      <c r="H221" s="10">
        <v>240</v>
      </c>
    </row>
    <row r="222" ht="20" customHeight="true" spans="1:8">
      <c r="A222" s="9">
        <v>219</v>
      </c>
      <c r="B222" s="9" t="s">
        <v>663</v>
      </c>
      <c r="C222" s="11" t="s">
        <v>705</v>
      </c>
      <c r="D222" s="11" t="s">
        <v>706</v>
      </c>
      <c r="E222" s="12" t="s">
        <v>12</v>
      </c>
      <c r="F222" s="11" t="s">
        <v>707</v>
      </c>
      <c r="G222" s="19">
        <v>39869</v>
      </c>
      <c r="H222" s="10">
        <v>240</v>
      </c>
    </row>
    <row r="223" ht="20" customHeight="true" spans="1:8">
      <c r="A223" s="9">
        <v>220</v>
      </c>
      <c r="B223" s="9" t="s">
        <v>663</v>
      </c>
      <c r="C223" s="11" t="s">
        <v>708</v>
      </c>
      <c r="D223" s="11" t="s">
        <v>709</v>
      </c>
      <c r="E223" s="12" t="s">
        <v>12</v>
      </c>
      <c r="F223" s="11" t="s">
        <v>710</v>
      </c>
      <c r="G223" s="19">
        <v>40385</v>
      </c>
      <c r="H223" s="10">
        <v>240</v>
      </c>
    </row>
    <row r="224" ht="20" customHeight="true" spans="1:8">
      <c r="A224" s="9">
        <v>221</v>
      </c>
      <c r="B224" s="9" t="s">
        <v>670</v>
      </c>
      <c r="C224" s="11" t="s">
        <v>711</v>
      </c>
      <c r="D224" s="11" t="s">
        <v>712</v>
      </c>
      <c r="E224" s="12" t="s">
        <v>12</v>
      </c>
      <c r="F224" s="11" t="s">
        <v>713</v>
      </c>
      <c r="G224" s="19">
        <v>40486</v>
      </c>
      <c r="H224" s="10">
        <v>240</v>
      </c>
    </row>
    <row r="225" ht="20" customHeight="true" spans="1:8">
      <c r="A225" s="9">
        <v>222</v>
      </c>
      <c r="B225" s="9" t="s">
        <v>663</v>
      </c>
      <c r="C225" s="11" t="s">
        <v>714</v>
      </c>
      <c r="D225" s="11" t="s">
        <v>715</v>
      </c>
      <c r="E225" s="12" t="s">
        <v>12</v>
      </c>
      <c r="F225" s="11" t="s">
        <v>716</v>
      </c>
      <c r="G225" s="19">
        <v>40193</v>
      </c>
      <c r="H225" s="10">
        <v>240</v>
      </c>
    </row>
    <row r="226" ht="20" customHeight="true" spans="1:8">
      <c r="A226" s="9">
        <v>223</v>
      </c>
      <c r="B226" s="9" t="s">
        <v>670</v>
      </c>
      <c r="C226" s="11" t="s">
        <v>717</v>
      </c>
      <c r="D226" s="11" t="s">
        <v>718</v>
      </c>
      <c r="E226" s="12" t="s">
        <v>12</v>
      </c>
      <c r="F226" s="11" t="s">
        <v>719</v>
      </c>
      <c r="G226" s="19">
        <v>39849</v>
      </c>
      <c r="H226" s="10">
        <v>240</v>
      </c>
    </row>
    <row r="227" ht="20" customHeight="true" spans="1:8">
      <c r="A227" s="9">
        <v>224</v>
      </c>
      <c r="B227" s="9" t="s">
        <v>698</v>
      </c>
      <c r="C227" s="11" t="s">
        <v>720</v>
      </c>
      <c r="D227" s="11" t="s">
        <v>721</v>
      </c>
      <c r="E227" s="12" t="s">
        <v>12</v>
      </c>
      <c r="F227" s="11" t="s">
        <v>722</v>
      </c>
      <c r="G227" s="19">
        <v>40221</v>
      </c>
      <c r="H227" s="10">
        <v>240</v>
      </c>
    </row>
    <row r="228" ht="20" customHeight="true" spans="1:8">
      <c r="A228" s="9">
        <v>225</v>
      </c>
      <c r="B228" s="9" t="s">
        <v>698</v>
      </c>
      <c r="C228" s="11" t="s">
        <v>723</v>
      </c>
      <c r="D228" s="11" t="s">
        <v>724</v>
      </c>
      <c r="E228" s="12" t="s">
        <v>12</v>
      </c>
      <c r="F228" s="11" t="s">
        <v>725</v>
      </c>
      <c r="G228" s="19">
        <v>41068</v>
      </c>
      <c r="H228" s="10">
        <v>240</v>
      </c>
    </row>
    <row r="229" ht="20" customHeight="true" spans="1:8">
      <c r="A229" s="9">
        <v>226</v>
      </c>
      <c r="B229" s="9" t="s">
        <v>698</v>
      </c>
      <c r="C229" s="11" t="s">
        <v>726</v>
      </c>
      <c r="D229" s="11" t="s">
        <v>727</v>
      </c>
      <c r="E229" s="12" t="s">
        <v>12</v>
      </c>
      <c r="F229" s="11" t="s">
        <v>728</v>
      </c>
      <c r="G229" s="19">
        <v>40712</v>
      </c>
      <c r="H229" s="10">
        <v>240</v>
      </c>
    </row>
    <row r="230" ht="20" customHeight="true" spans="1:8">
      <c r="A230" s="9">
        <v>227</v>
      </c>
      <c r="B230" s="9" t="s">
        <v>698</v>
      </c>
      <c r="C230" s="11" t="s">
        <v>729</v>
      </c>
      <c r="D230" s="11" t="s">
        <v>730</v>
      </c>
      <c r="E230" s="12" t="s">
        <v>28</v>
      </c>
      <c r="F230" s="11" t="s">
        <v>731</v>
      </c>
      <c r="G230" s="19">
        <v>41171</v>
      </c>
      <c r="H230" s="10">
        <v>240</v>
      </c>
    </row>
    <row r="231" ht="20" customHeight="true" spans="1:8">
      <c r="A231" s="9">
        <v>228</v>
      </c>
      <c r="B231" s="9" t="s">
        <v>698</v>
      </c>
      <c r="C231" s="11" t="s">
        <v>732</v>
      </c>
      <c r="D231" s="11" t="s">
        <v>733</v>
      </c>
      <c r="E231" s="12" t="s">
        <v>28</v>
      </c>
      <c r="F231" s="11" t="s">
        <v>734</v>
      </c>
      <c r="G231" s="19">
        <v>41178</v>
      </c>
      <c r="H231" s="10">
        <v>240</v>
      </c>
    </row>
    <row r="232" ht="20" customHeight="true" spans="1:8">
      <c r="A232" s="9">
        <v>229</v>
      </c>
      <c r="B232" s="9" t="s">
        <v>735</v>
      </c>
      <c r="C232" s="11" t="s">
        <v>736</v>
      </c>
      <c r="D232" s="11" t="s">
        <v>721</v>
      </c>
      <c r="E232" s="12" t="s">
        <v>12</v>
      </c>
      <c r="F232" s="11" t="s">
        <v>737</v>
      </c>
      <c r="G232" s="19">
        <v>40053</v>
      </c>
      <c r="H232" s="10">
        <v>240</v>
      </c>
    </row>
    <row r="233" ht="20" customHeight="true" spans="1:8">
      <c r="A233" s="9">
        <v>230</v>
      </c>
      <c r="B233" s="9" t="s">
        <v>735</v>
      </c>
      <c r="C233" s="11" t="s">
        <v>738</v>
      </c>
      <c r="D233" s="11" t="s">
        <v>739</v>
      </c>
      <c r="E233" s="12" t="s">
        <v>12</v>
      </c>
      <c r="F233" s="11" t="s">
        <v>740</v>
      </c>
      <c r="G233" s="19">
        <v>40409</v>
      </c>
      <c r="H233" s="10">
        <v>240</v>
      </c>
    </row>
    <row r="234" ht="20" customHeight="true" spans="1:8">
      <c r="A234" s="9">
        <v>231</v>
      </c>
      <c r="B234" s="9" t="s">
        <v>680</v>
      </c>
      <c r="C234" s="11" t="s">
        <v>741</v>
      </c>
      <c r="D234" s="11" t="s">
        <v>742</v>
      </c>
      <c r="E234" s="12" t="s">
        <v>12</v>
      </c>
      <c r="F234" s="11" t="s">
        <v>743</v>
      </c>
      <c r="G234" s="19">
        <v>41258</v>
      </c>
      <c r="H234" s="10">
        <v>240</v>
      </c>
    </row>
    <row r="235" ht="20" customHeight="true" spans="1:8">
      <c r="A235" s="9">
        <v>232</v>
      </c>
      <c r="B235" s="9" t="s">
        <v>680</v>
      </c>
      <c r="C235" s="11" t="s">
        <v>744</v>
      </c>
      <c r="D235" s="11" t="s">
        <v>745</v>
      </c>
      <c r="E235" s="12" t="s">
        <v>12</v>
      </c>
      <c r="F235" s="11" t="s">
        <v>743</v>
      </c>
      <c r="G235" s="19">
        <v>41258</v>
      </c>
      <c r="H235" s="10">
        <v>240</v>
      </c>
    </row>
    <row r="236" ht="20" customHeight="true" spans="1:8">
      <c r="A236" s="9">
        <v>233</v>
      </c>
      <c r="B236" s="9" t="s">
        <v>680</v>
      </c>
      <c r="C236" s="11" t="s">
        <v>746</v>
      </c>
      <c r="D236" s="11" t="s">
        <v>747</v>
      </c>
      <c r="E236" s="12" t="s">
        <v>12</v>
      </c>
      <c r="F236" s="11" t="s">
        <v>748</v>
      </c>
      <c r="G236" s="19">
        <v>41189</v>
      </c>
      <c r="H236" s="10">
        <v>240</v>
      </c>
    </row>
    <row r="237" ht="20" customHeight="true" spans="1:8">
      <c r="A237" s="9">
        <v>234</v>
      </c>
      <c r="B237" s="9" t="s">
        <v>680</v>
      </c>
      <c r="C237" s="11" t="s">
        <v>749</v>
      </c>
      <c r="D237" s="11" t="s">
        <v>750</v>
      </c>
      <c r="E237" s="12" t="s">
        <v>12</v>
      </c>
      <c r="F237" s="11" t="s">
        <v>751</v>
      </c>
      <c r="G237" s="19">
        <v>40588</v>
      </c>
      <c r="H237" s="10">
        <v>240</v>
      </c>
    </row>
    <row r="238" ht="20" customHeight="true" spans="1:8">
      <c r="A238" s="9">
        <v>235</v>
      </c>
      <c r="B238" s="9" t="s">
        <v>663</v>
      </c>
      <c r="C238" s="11" t="s">
        <v>752</v>
      </c>
      <c r="D238" s="11" t="s">
        <v>753</v>
      </c>
      <c r="E238" s="12" t="s">
        <v>12</v>
      </c>
      <c r="F238" s="11" t="s">
        <v>754</v>
      </c>
      <c r="G238" s="19">
        <v>40309</v>
      </c>
      <c r="H238" s="10">
        <v>240</v>
      </c>
    </row>
    <row r="239" ht="20" customHeight="true" spans="1:8">
      <c r="A239" s="9">
        <v>236</v>
      </c>
      <c r="B239" s="9" t="s">
        <v>663</v>
      </c>
      <c r="C239" s="11" t="s">
        <v>755</v>
      </c>
      <c r="D239" s="11" t="s">
        <v>756</v>
      </c>
      <c r="E239" s="12" t="s">
        <v>12</v>
      </c>
      <c r="F239" s="11" t="s">
        <v>757</v>
      </c>
      <c r="G239" s="19">
        <v>41745</v>
      </c>
      <c r="H239" s="10">
        <v>240</v>
      </c>
    </row>
    <row r="240" ht="20" customHeight="true" spans="1:8">
      <c r="A240" s="9">
        <v>237</v>
      </c>
      <c r="B240" s="9" t="s">
        <v>663</v>
      </c>
      <c r="C240" s="11" t="s">
        <v>758</v>
      </c>
      <c r="D240" s="11" t="s">
        <v>759</v>
      </c>
      <c r="E240" s="12" t="s">
        <v>12</v>
      </c>
      <c r="F240" s="11" t="s">
        <v>760</v>
      </c>
      <c r="G240" s="19">
        <v>40043</v>
      </c>
      <c r="H240" s="10">
        <v>240</v>
      </c>
    </row>
    <row r="241" ht="20" customHeight="true" spans="1:8">
      <c r="A241" s="9">
        <v>238</v>
      </c>
      <c r="B241" s="9" t="s">
        <v>735</v>
      </c>
      <c r="C241" s="11" t="s">
        <v>761</v>
      </c>
      <c r="D241" s="11" t="s">
        <v>762</v>
      </c>
      <c r="E241" s="12" t="s">
        <v>12</v>
      </c>
      <c r="F241" s="11" t="s">
        <v>763</v>
      </c>
      <c r="G241" s="19">
        <v>41726</v>
      </c>
      <c r="H241" s="10">
        <v>240</v>
      </c>
    </row>
    <row r="242" ht="20" customHeight="true" spans="1:8">
      <c r="A242" s="9">
        <v>239</v>
      </c>
      <c r="B242" s="9" t="s">
        <v>735</v>
      </c>
      <c r="C242" s="11" t="s">
        <v>764</v>
      </c>
      <c r="D242" s="11" t="s">
        <v>765</v>
      </c>
      <c r="E242" s="12" t="s">
        <v>12</v>
      </c>
      <c r="F242" s="11" t="s">
        <v>766</v>
      </c>
      <c r="G242" s="19">
        <v>41457</v>
      </c>
      <c r="H242" s="10">
        <v>240</v>
      </c>
    </row>
    <row r="243" ht="20" customHeight="true" spans="1:8">
      <c r="A243" s="9">
        <v>240</v>
      </c>
      <c r="B243" s="9" t="s">
        <v>670</v>
      </c>
      <c r="C243" s="11" t="s">
        <v>767</v>
      </c>
      <c r="D243" s="11" t="s">
        <v>768</v>
      </c>
      <c r="E243" s="12" t="s">
        <v>12</v>
      </c>
      <c r="F243" s="11" t="s">
        <v>769</v>
      </c>
      <c r="G243" s="19">
        <v>41077</v>
      </c>
      <c r="H243" s="10">
        <v>240</v>
      </c>
    </row>
    <row r="244" ht="20" customHeight="true" spans="1:8">
      <c r="A244" s="9">
        <v>241</v>
      </c>
      <c r="B244" s="9" t="s">
        <v>663</v>
      </c>
      <c r="C244" s="11" t="s">
        <v>770</v>
      </c>
      <c r="D244" s="11" t="s">
        <v>771</v>
      </c>
      <c r="E244" s="12" t="s">
        <v>12</v>
      </c>
      <c r="F244" s="11" t="s">
        <v>772</v>
      </c>
      <c r="G244" s="19">
        <v>41659</v>
      </c>
      <c r="H244" s="10">
        <v>240</v>
      </c>
    </row>
    <row r="245" ht="20" customHeight="true" spans="1:8">
      <c r="A245" s="9">
        <v>242</v>
      </c>
      <c r="B245" s="9" t="s">
        <v>698</v>
      </c>
      <c r="C245" s="11" t="s">
        <v>773</v>
      </c>
      <c r="D245" s="11" t="s">
        <v>774</v>
      </c>
      <c r="E245" s="12" t="s">
        <v>12</v>
      </c>
      <c r="F245" s="11" t="s">
        <v>775</v>
      </c>
      <c r="G245" s="19">
        <v>41776</v>
      </c>
      <c r="H245" s="10">
        <v>240</v>
      </c>
    </row>
    <row r="246" ht="20" customHeight="true" spans="1:8">
      <c r="A246" s="9">
        <v>243</v>
      </c>
      <c r="B246" s="9" t="s">
        <v>680</v>
      </c>
      <c r="C246" s="11" t="s">
        <v>776</v>
      </c>
      <c r="D246" s="11" t="s">
        <v>777</v>
      </c>
      <c r="E246" s="12" t="s">
        <v>12</v>
      </c>
      <c r="F246" s="11" t="s">
        <v>778</v>
      </c>
      <c r="G246" s="19">
        <v>40047</v>
      </c>
      <c r="H246" s="10">
        <v>240</v>
      </c>
    </row>
    <row r="247" ht="20" customHeight="true" spans="1:8">
      <c r="A247" s="9">
        <v>244</v>
      </c>
      <c r="B247" s="9" t="s">
        <v>680</v>
      </c>
      <c r="C247" s="11" t="s">
        <v>779</v>
      </c>
      <c r="D247" s="11" t="s">
        <v>780</v>
      </c>
      <c r="E247" s="12" t="s">
        <v>12</v>
      </c>
      <c r="F247" s="11" t="s">
        <v>781</v>
      </c>
      <c r="G247" s="19">
        <v>40421</v>
      </c>
      <c r="H247" s="10">
        <v>240</v>
      </c>
    </row>
    <row r="248" ht="20" customHeight="true" spans="1:8">
      <c r="A248" s="9">
        <v>245</v>
      </c>
      <c r="B248" s="9" t="s">
        <v>680</v>
      </c>
      <c r="C248" s="11" t="s">
        <v>782</v>
      </c>
      <c r="D248" s="11" t="s">
        <v>783</v>
      </c>
      <c r="E248" s="12" t="s">
        <v>12</v>
      </c>
      <c r="F248" s="11" t="s">
        <v>784</v>
      </c>
      <c r="G248" s="19">
        <v>41007</v>
      </c>
      <c r="H248" s="10">
        <v>240</v>
      </c>
    </row>
    <row r="249" ht="20" customHeight="true" spans="1:8">
      <c r="A249" s="9">
        <v>246</v>
      </c>
      <c r="B249" s="9" t="s">
        <v>680</v>
      </c>
      <c r="C249" s="11" t="s">
        <v>785</v>
      </c>
      <c r="D249" s="11" t="s">
        <v>786</v>
      </c>
      <c r="E249" s="12" t="s">
        <v>28</v>
      </c>
      <c r="F249" s="11" t="s">
        <v>787</v>
      </c>
      <c r="G249" s="19">
        <v>41324</v>
      </c>
      <c r="H249" s="10">
        <v>240</v>
      </c>
    </row>
    <row r="250" ht="20" customHeight="true" spans="1:8">
      <c r="A250" s="9">
        <v>247</v>
      </c>
      <c r="B250" s="9" t="s">
        <v>680</v>
      </c>
      <c r="C250" s="11" t="s">
        <v>788</v>
      </c>
      <c r="D250" s="11" t="s">
        <v>789</v>
      </c>
      <c r="E250" s="12" t="s">
        <v>12</v>
      </c>
      <c r="F250" s="11" t="s">
        <v>790</v>
      </c>
      <c r="G250" s="19">
        <v>41691</v>
      </c>
      <c r="H250" s="10">
        <v>240</v>
      </c>
    </row>
    <row r="251" ht="20" customHeight="true" spans="1:8">
      <c r="A251" s="9">
        <v>248</v>
      </c>
      <c r="B251" s="9" t="s">
        <v>680</v>
      </c>
      <c r="C251" s="11" t="s">
        <v>791</v>
      </c>
      <c r="D251" s="11" t="s">
        <v>792</v>
      </c>
      <c r="E251" s="12" t="s">
        <v>12</v>
      </c>
      <c r="F251" s="11" t="s">
        <v>793</v>
      </c>
      <c r="G251" s="19">
        <v>41528</v>
      </c>
      <c r="H251" s="10">
        <v>240</v>
      </c>
    </row>
    <row r="252" ht="20" customHeight="true" spans="1:8">
      <c r="A252" s="9">
        <v>249</v>
      </c>
      <c r="B252" s="9" t="s">
        <v>680</v>
      </c>
      <c r="C252" s="11" t="s">
        <v>794</v>
      </c>
      <c r="D252" s="11" t="s">
        <v>795</v>
      </c>
      <c r="E252" s="12" t="s">
        <v>12</v>
      </c>
      <c r="F252" s="11" t="s">
        <v>796</v>
      </c>
      <c r="G252" s="19">
        <v>41840</v>
      </c>
      <c r="H252" s="10">
        <v>240</v>
      </c>
    </row>
    <row r="253" ht="20" customHeight="true" spans="1:8">
      <c r="A253" s="9">
        <v>250</v>
      </c>
      <c r="B253" s="9" t="s">
        <v>680</v>
      </c>
      <c r="C253" s="11" t="s">
        <v>797</v>
      </c>
      <c r="D253" s="11" t="s">
        <v>798</v>
      </c>
      <c r="E253" s="12" t="s">
        <v>12</v>
      </c>
      <c r="F253" s="11" t="s">
        <v>799</v>
      </c>
      <c r="G253" s="19">
        <v>41774</v>
      </c>
      <c r="H253" s="10">
        <v>240</v>
      </c>
    </row>
    <row r="254" ht="20" customHeight="true" spans="1:8">
      <c r="A254" s="9">
        <v>251</v>
      </c>
      <c r="B254" s="9" t="s">
        <v>680</v>
      </c>
      <c r="C254" s="11" t="s">
        <v>800</v>
      </c>
      <c r="D254" s="11" t="s">
        <v>801</v>
      </c>
      <c r="E254" s="12" t="s">
        <v>28</v>
      </c>
      <c r="F254" s="11" t="s">
        <v>802</v>
      </c>
      <c r="G254" s="19">
        <v>40813</v>
      </c>
      <c r="H254" s="10">
        <v>240</v>
      </c>
    </row>
    <row r="255" ht="20" customHeight="true" spans="1:8">
      <c r="A255" s="9">
        <v>252</v>
      </c>
      <c r="B255" s="9" t="s">
        <v>680</v>
      </c>
      <c r="C255" s="11" t="s">
        <v>803</v>
      </c>
      <c r="D255" s="11" t="s">
        <v>804</v>
      </c>
      <c r="E255" s="12" t="s">
        <v>12</v>
      </c>
      <c r="F255" s="11" t="s">
        <v>805</v>
      </c>
      <c r="G255" s="19">
        <v>41911</v>
      </c>
      <c r="H255" s="10">
        <v>240</v>
      </c>
    </row>
    <row r="256" ht="20" customHeight="true" spans="1:8">
      <c r="A256" s="9">
        <v>253</v>
      </c>
      <c r="B256" s="9" t="s">
        <v>735</v>
      </c>
      <c r="C256" s="11" t="s">
        <v>806</v>
      </c>
      <c r="D256" s="11" t="s">
        <v>807</v>
      </c>
      <c r="E256" s="12" t="s">
        <v>12</v>
      </c>
      <c r="F256" s="11" t="s">
        <v>808</v>
      </c>
      <c r="G256" s="19">
        <v>41161</v>
      </c>
      <c r="H256" s="10">
        <v>240</v>
      </c>
    </row>
    <row r="257" ht="20" customHeight="true" spans="1:8">
      <c r="A257" s="9">
        <v>254</v>
      </c>
      <c r="B257" s="9" t="s">
        <v>735</v>
      </c>
      <c r="C257" s="11" t="s">
        <v>809</v>
      </c>
      <c r="D257" s="11" t="s">
        <v>810</v>
      </c>
      <c r="E257" s="12" t="s">
        <v>12</v>
      </c>
      <c r="F257" s="11" t="s">
        <v>811</v>
      </c>
      <c r="G257" s="19">
        <v>41798</v>
      </c>
      <c r="H257" s="10">
        <v>240</v>
      </c>
    </row>
    <row r="258" ht="20" customHeight="true" spans="1:8">
      <c r="A258" s="9">
        <v>255</v>
      </c>
      <c r="B258" s="9" t="s">
        <v>735</v>
      </c>
      <c r="C258" s="11" t="s">
        <v>812</v>
      </c>
      <c r="D258" s="11" t="s">
        <v>813</v>
      </c>
      <c r="E258" s="12" t="s">
        <v>12</v>
      </c>
      <c r="F258" s="11" t="s">
        <v>814</v>
      </c>
      <c r="G258" s="19">
        <v>41294</v>
      </c>
      <c r="H258" s="10">
        <v>240</v>
      </c>
    </row>
    <row r="259" ht="20" customHeight="true" spans="1:8">
      <c r="A259" s="9">
        <v>256</v>
      </c>
      <c r="B259" s="9" t="s">
        <v>735</v>
      </c>
      <c r="C259" s="11" t="s">
        <v>815</v>
      </c>
      <c r="D259" s="11" t="s">
        <v>816</v>
      </c>
      <c r="E259" s="12" t="s">
        <v>12</v>
      </c>
      <c r="F259" s="11" t="s">
        <v>817</v>
      </c>
      <c r="G259" s="19">
        <v>40564</v>
      </c>
      <c r="H259" s="10">
        <v>240</v>
      </c>
    </row>
    <row r="260" ht="20" customHeight="true" spans="1:8">
      <c r="A260" s="9">
        <v>257</v>
      </c>
      <c r="B260" s="9" t="s">
        <v>735</v>
      </c>
      <c r="C260" s="11" t="s">
        <v>818</v>
      </c>
      <c r="D260" s="11" t="s">
        <v>819</v>
      </c>
      <c r="E260" s="12" t="s">
        <v>12</v>
      </c>
      <c r="F260" s="11" t="s">
        <v>820</v>
      </c>
      <c r="G260" s="19">
        <v>40078</v>
      </c>
      <c r="H260" s="10">
        <v>240</v>
      </c>
    </row>
    <row r="261" ht="20" customHeight="true" spans="1:8">
      <c r="A261" s="9">
        <v>258</v>
      </c>
      <c r="B261" s="9" t="s">
        <v>735</v>
      </c>
      <c r="C261" s="11" t="s">
        <v>821</v>
      </c>
      <c r="D261" s="11" t="s">
        <v>822</v>
      </c>
      <c r="E261" s="12" t="s">
        <v>12</v>
      </c>
      <c r="F261" s="11" t="s">
        <v>823</v>
      </c>
      <c r="G261" s="19">
        <v>40618</v>
      </c>
      <c r="H261" s="10">
        <v>240</v>
      </c>
    </row>
    <row r="262" ht="20" customHeight="true" spans="1:8">
      <c r="A262" s="9">
        <v>259</v>
      </c>
      <c r="B262" s="9" t="s">
        <v>670</v>
      </c>
      <c r="C262" s="11" t="s">
        <v>824</v>
      </c>
      <c r="D262" s="11" t="s">
        <v>825</v>
      </c>
      <c r="E262" s="12" t="s">
        <v>12</v>
      </c>
      <c r="F262" s="11" t="s">
        <v>826</v>
      </c>
      <c r="G262" s="19">
        <v>40484</v>
      </c>
      <c r="H262" s="10">
        <v>240</v>
      </c>
    </row>
    <row r="263" ht="20" customHeight="true" spans="1:8">
      <c r="A263" s="9">
        <v>260</v>
      </c>
      <c r="B263" s="9" t="s">
        <v>670</v>
      </c>
      <c r="C263" s="11" t="s">
        <v>827</v>
      </c>
      <c r="D263" s="11" t="s">
        <v>828</v>
      </c>
      <c r="E263" s="12" t="s">
        <v>12</v>
      </c>
      <c r="F263" s="11" t="s">
        <v>829</v>
      </c>
      <c r="G263" s="19">
        <v>40829</v>
      </c>
      <c r="H263" s="10">
        <v>240</v>
      </c>
    </row>
    <row r="264" ht="20" customHeight="true" spans="1:8">
      <c r="A264" s="9">
        <v>261</v>
      </c>
      <c r="B264" s="9" t="s">
        <v>670</v>
      </c>
      <c r="C264" s="11" t="s">
        <v>830</v>
      </c>
      <c r="D264" s="11" t="s">
        <v>831</v>
      </c>
      <c r="E264" s="12" t="s">
        <v>28</v>
      </c>
      <c r="F264" s="11" t="s">
        <v>832</v>
      </c>
      <c r="G264" s="19">
        <v>41785</v>
      </c>
      <c r="H264" s="10">
        <v>240</v>
      </c>
    </row>
    <row r="265" ht="20" customHeight="true" spans="1:8">
      <c r="A265" s="9">
        <v>262</v>
      </c>
      <c r="B265" s="9" t="s">
        <v>670</v>
      </c>
      <c r="C265" s="11" t="s">
        <v>833</v>
      </c>
      <c r="D265" s="11" t="s">
        <v>834</v>
      </c>
      <c r="E265" s="12" t="s">
        <v>12</v>
      </c>
      <c r="F265" s="11" t="s">
        <v>835</v>
      </c>
      <c r="G265" s="19">
        <v>41723</v>
      </c>
      <c r="H265" s="10">
        <v>240</v>
      </c>
    </row>
    <row r="266" ht="20" customHeight="true" spans="1:8">
      <c r="A266" s="9">
        <v>263</v>
      </c>
      <c r="B266" s="9" t="s">
        <v>670</v>
      </c>
      <c r="C266" s="11" t="s">
        <v>836</v>
      </c>
      <c r="D266" s="11" t="s">
        <v>837</v>
      </c>
      <c r="E266" s="12" t="s">
        <v>12</v>
      </c>
      <c r="F266" s="11" t="s">
        <v>838</v>
      </c>
      <c r="G266" s="19">
        <v>41575</v>
      </c>
      <c r="H266" s="10">
        <v>240</v>
      </c>
    </row>
    <row r="267" ht="20" customHeight="true" spans="1:8">
      <c r="A267" s="9">
        <v>264</v>
      </c>
      <c r="B267" s="9" t="s">
        <v>670</v>
      </c>
      <c r="C267" s="11" t="s">
        <v>839</v>
      </c>
      <c r="D267" s="11" t="s">
        <v>840</v>
      </c>
      <c r="E267" s="12" t="s">
        <v>12</v>
      </c>
      <c r="F267" s="11" t="s">
        <v>841</v>
      </c>
      <c r="G267" s="19">
        <v>41263</v>
      </c>
      <c r="H267" s="10">
        <v>240</v>
      </c>
    </row>
    <row r="268" ht="20" customHeight="true" spans="1:8">
      <c r="A268" s="9">
        <v>265</v>
      </c>
      <c r="B268" s="9" t="s">
        <v>670</v>
      </c>
      <c r="C268" s="11" t="s">
        <v>842</v>
      </c>
      <c r="D268" s="11" t="s">
        <v>843</v>
      </c>
      <c r="E268" s="12" t="s">
        <v>12</v>
      </c>
      <c r="F268" s="11" t="s">
        <v>844</v>
      </c>
      <c r="G268" s="19">
        <v>40896</v>
      </c>
      <c r="H268" s="10">
        <v>240</v>
      </c>
    </row>
    <row r="269" ht="20" customHeight="true" spans="1:8">
      <c r="A269" s="9">
        <v>266</v>
      </c>
      <c r="B269" s="9" t="s">
        <v>670</v>
      </c>
      <c r="C269" s="11" t="s">
        <v>845</v>
      </c>
      <c r="D269" s="11" t="s">
        <v>846</v>
      </c>
      <c r="E269" s="12" t="s">
        <v>12</v>
      </c>
      <c r="F269" s="11" t="s">
        <v>847</v>
      </c>
      <c r="G269" s="19">
        <v>41605</v>
      </c>
      <c r="H269" s="10">
        <v>240</v>
      </c>
    </row>
    <row r="270" ht="20" customHeight="true" spans="1:8">
      <c r="A270" s="9">
        <v>267</v>
      </c>
      <c r="B270" s="9" t="s">
        <v>663</v>
      </c>
      <c r="C270" s="11" t="s">
        <v>848</v>
      </c>
      <c r="D270" s="11" t="s">
        <v>849</v>
      </c>
      <c r="E270" s="12" t="s">
        <v>12</v>
      </c>
      <c r="F270" s="11" t="s">
        <v>850</v>
      </c>
      <c r="G270" s="19">
        <v>40897</v>
      </c>
      <c r="H270" s="10">
        <v>240</v>
      </c>
    </row>
    <row r="271" ht="20" customHeight="true" spans="1:8">
      <c r="A271" s="9">
        <v>268</v>
      </c>
      <c r="B271" s="9" t="s">
        <v>698</v>
      </c>
      <c r="C271" s="11" t="s">
        <v>851</v>
      </c>
      <c r="D271" s="11" t="s">
        <v>852</v>
      </c>
      <c r="E271" s="12" t="s">
        <v>28</v>
      </c>
      <c r="F271" s="11" t="s">
        <v>853</v>
      </c>
      <c r="G271" s="19">
        <v>41025</v>
      </c>
      <c r="H271" s="10">
        <v>240</v>
      </c>
    </row>
    <row r="272" ht="20" customHeight="true" spans="1:8">
      <c r="A272" s="9">
        <v>269</v>
      </c>
      <c r="B272" s="9" t="s">
        <v>670</v>
      </c>
      <c r="C272" s="11" t="s">
        <v>854</v>
      </c>
      <c r="D272" s="11" t="s">
        <v>855</v>
      </c>
      <c r="E272" s="12" t="s">
        <v>12</v>
      </c>
      <c r="F272" s="11" t="s">
        <v>856</v>
      </c>
      <c r="G272" s="19">
        <v>40895</v>
      </c>
      <c r="H272" s="10">
        <v>240</v>
      </c>
    </row>
    <row r="273" ht="20" customHeight="true" spans="1:8">
      <c r="A273" s="9">
        <v>270</v>
      </c>
      <c r="B273" s="9" t="s">
        <v>663</v>
      </c>
      <c r="C273" s="11" t="s">
        <v>857</v>
      </c>
      <c r="D273" s="11" t="s">
        <v>858</v>
      </c>
      <c r="E273" s="12" t="s">
        <v>28</v>
      </c>
      <c r="F273" s="11" t="s">
        <v>859</v>
      </c>
      <c r="G273" s="19">
        <v>42103</v>
      </c>
      <c r="H273" s="10">
        <v>240</v>
      </c>
    </row>
    <row r="274" ht="20" customHeight="true" spans="1:8">
      <c r="A274" s="9">
        <v>271</v>
      </c>
      <c r="B274" s="9" t="s">
        <v>663</v>
      </c>
      <c r="C274" s="11" t="s">
        <v>860</v>
      </c>
      <c r="D274" s="11" t="s">
        <v>861</v>
      </c>
      <c r="E274" s="12" t="s">
        <v>28</v>
      </c>
      <c r="F274" s="11" t="s">
        <v>862</v>
      </c>
      <c r="G274" s="19">
        <v>42030</v>
      </c>
      <c r="H274" s="10">
        <v>240</v>
      </c>
    </row>
    <row r="275" ht="20" customHeight="true" spans="1:8">
      <c r="A275" s="9">
        <v>272</v>
      </c>
      <c r="B275" s="9" t="s">
        <v>663</v>
      </c>
      <c r="C275" s="11" t="s">
        <v>863</v>
      </c>
      <c r="D275" s="11" t="s">
        <v>864</v>
      </c>
      <c r="E275" s="12" t="s">
        <v>28</v>
      </c>
      <c r="F275" s="11" t="s">
        <v>865</v>
      </c>
      <c r="G275" s="19">
        <v>40431</v>
      </c>
      <c r="H275" s="10">
        <v>240</v>
      </c>
    </row>
    <row r="276" ht="20" customHeight="true" spans="1:8">
      <c r="A276" s="9">
        <v>273</v>
      </c>
      <c r="B276" s="9" t="s">
        <v>735</v>
      </c>
      <c r="C276" s="11" t="s">
        <v>866</v>
      </c>
      <c r="D276" s="11" t="s">
        <v>867</v>
      </c>
      <c r="E276" s="12" t="s">
        <v>28</v>
      </c>
      <c r="F276" s="11" t="s">
        <v>868</v>
      </c>
      <c r="G276" s="19">
        <v>40451</v>
      </c>
      <c r="H276" s="10">
        <v>240</v>
      </c>
    </row>
    <row r="277" ht="20" customHeight="true" spans="1:8">
      <c r="A277" s="9">
        <v>274</v>
      </c>
      <c r="B277" s="9" t="s">
        <v>663</v>
      </c>
      <c r="C277" s="11" t="s">
        <v>869</v>
      </c>
      <c r="D277" s="11" t="s">
        <v>497</v>
      </c>
      <c r="E277" s="12" t="s">
        <v>28</v>
      </c>
      <c r="F277" s="11" t="s">
        <v>870</v>
      </c>
      <c r="G277" s="11" t="s">
        <v>444</v>
      </c>
      <c r="H277" s="10">
        <v>240</v>
      </c>
    </row>
    <row r="278" ht="20" customHeight="true" spans="1:8">
      <c r="A278" s="9">
        <v>275</v>
      </c>
      <c r="B278" s="9" t="s">
        <v>735</v>
      </c>
      <c r="C278" s="11" t="s">
        <v>871</v>
      </c>
      <c r="D278" s="11" t="s">
        <v>872</v>
      </c>
      <c r="E278" s="12" t="s">
        <v>28</v>
      </c>
      <c r="F278" s="11" t="s">
        <v>873</v>
      </c>
      <c r="G278" s="19">
        <v>41760</v>
      </c>
      <c r="H278" s="10">
        <v>240</v>
      </c>
    </row>
    <row r="279" ht="20" customHeight="true" spans="1:8">
      <c r="A279" s="9">
        <v>276</v>
      </c>
      <c r="B279" s="9" t="s">
        <v>670</v>
      </c>
      <c r="C279" s="11" t="s">
        <v>874</v>
      </c>
      <c r="D279" s="11" t="s">
        <v>875</v>
      </c>
      <c r="E279" s="12" t="s">
        <v>12</v>
      </c>
      <c r="F279" s="11" t="s">
        <v>876</v>
      </c>
      <c r="G279" s="19">
        <v>40148</v>
      </c>
      <c r="H279" s="10">
        <v>240</v>
      </c>
    </row>
    <row r="280" ht="20" customHeight="true" spans="1:8">
      <c r="A280" s="9">
        <v>277</v>
      </c>
      <c r="B280" s="9" t="s">
        <v>680</v>
      </c>
      <c r="C280" s="11" t="s">
        <v>877</v>
      </c>
      <c r="D280" s="11" t="s">
        <v>878</v>
      </c>
      <c r="E280" s="47" t="s">
        <v>12</v>
      </c>
      <c r="F280" s="11" t="s">
        <v>879</v>
      </c>
      <c r="G280" s="11" t="s">
        <v>880</v>
      </c>
      <c r="H280" s="10">
        <v>240</v>
      </c>
    </row>
    <row r="281" ht="20" customHeight="true" spans="1:8">
      <c r="A281" s="9">
        <v>278</v>
      </c>
      <c r="B281" s="9" t="s">
        <v>881</v>
      </c>
      <c r="C281" s="12" t="s">
        <v>882</v>
      </c>
      <c r="D281" s="12" t="s">
        <v>883</v>
      </c>
      <c r="E281" s="12" t="s">
        <v>12</v>
      </c>
      <c r="F281" s="12" t="s">
        <v>884</v>
      </c>
      <c r="G281" s="19">
        <v>40666</v>
      </c>
      <c r="H281" s="10">
        <v>240</v>
      </c>
    </row>
    <row r="282" ht="20" customHeight="true" spans="1:8">
      <c r="A282" s="9">
        <v>279</v>
      </c>
      <c r="B282" s="9" t="s">
        <v>881</v>
      </c>
      <c r="C282" s="12" t="s">
        <v>885</v>
      </c>
      <c r="D282" s="12" t="s">
        <v>886</v>
      </c>
      <c r="E282" s="12" t="s">
        <v>12</v>
      </c>
      <c r="F282" s="12" t="s">
        <v>887</v>
      </c>
      <c r="G282" s="19">
        <v>40072</v>
      </c>
      <c r="H282" s="10">
        <v>240</v>
      </c>
    </row>
    <row r="283" ht="20" customHeight="true" spans="1:8">
      <c r="A283" s="9">
        <v>280</v>
      </c>
      <c r="B283" s="9" t="s">
        <v>881</v>
      </c>
      <c r="C283" s="12" t="s">
        <v>888</v>
      </c>
      <c r="D283" s="12" t="s">
        <v>889</v>
      </c>
      <c r="E283" s="12" t="s">
        <v>12</v>
      </c>
      <c r="F283" s="12" t="s">
        <v>890</v>
      </c>
      <c r="G283" s="19">
        <v>41304</v>
      </c>
      <c r="H283" s="10">
        <v>240</v>
      </c>
    </row>
    <row r="284" ht="20" customHeight="true" spans="1:8">
      <c r="A284" s="9">
        <v>281</v>
      </c>
      <c r="B284" s="9" t="s">
        <v>881</v>
      </c>
      <c r="C284" s="12" t="s">
        <v>891</v>
      </c>
      <c r="D284" s="12" t="s">
        <v>892</v>
      </c>
      <c r="E284" s="12" t="s">
        <v>12</v>
      </c>
      <c r="F284" s="12" t="s">
        <v>893</v>
      </c>
      <c r="G284" s="19">
        <v>41234</v>
      </c>
      <c r="H284" s="10">
        <v>240</v>
      </c>
    </row>
    <row r="285" ht="20" customHeight="true" spans="1:8">
      <c r="A285" s="9">
        <v>282</v>
      </c>
      <c r="B285" s="9" t="s">
        <v>881</v>
      </c>
      <c r="C285" s="12" t="s">
        <v>894</v>
      </c>
      <c r="D285" s="12" t="s">
        <v>895</v>
      </c>
      <c r="E285" s="12" t="s">
        <v>12</v>
      </c>
      <c r="F285" s="12" t="s">
        <v>896</v>
      </c>
      <c r="G285" s="19">
        <v>41402</v>
      </c>
      <c r="H285" s="10">
        <v>240</v>
      </c>
    </row>
    <row r="286" ht="20" customHeight="true" spans="1:8">
      <c r="A286" s="9">
        <v>283</v>
      </c>
      <c r="B286" s="9" t="s">
        <v>881</v>
      </c>
      <c r="C286" s="12" t="s">
        <v>555</v>
      </c>
      <c r="D286" s="12" t="s">
        <v>897</v>
      </c>
      <c r="E286" s="12" t="s">
        <v>12</v>
      </c>
      <c r="F286" s="12" t="s">
        <v>898</v>
      </c>
      <c r="G286" s="19">
        <v>41544</v>
      </c>
      <c r="H286" s="10">
        <v>240</v>
      </c>
    </row>
    <row r="287" ht="20" customHeight="true" spans="1:8">
      <c r="A287" s="9">
        <v>284</v>
      </c>
      <c r="B287" s="9" t="s">
        <v>899</v>
      </c>
      <c r="C287" s="12" t="s">
        <v>900</v>
      </c>
      <c r="D287" s="12" t="s">
        <v>901</v>
      </c>
      <c r="E287" s="12" t="s">
        <v>28</v>
      </c>
      <c r="F287" s="12" t="s">
        <v>902</v>
      </c>
      <c r="G287" s="11" t="s">
        <v>903</v>
      </c>
      <c r="H287" s="10">
        <v>240</v>
      </c>
    </row>
    <row r="288" ht="20" customHeight="true" spans="1:8">
      <c r="A288" s="9">
        <v>285</v>
      </c>
      <c r="B288" s="9" t="s">
        <v>899</v>
      </c>
      <c r="C288" s="12" t="s">
        <v>904</v>
      </c>
      <c r="D288" s="12" t="s">
        <v>905</v>
      </c>
      <c r="E288" s="12" t="s">
        <v>28</v>
      </c>
      <c r="F288" s="12" t="s">
        <v>906</v>
      </c>
      <c r="G288" s="19">
        <v>40018</v>
      </c>
      <c r="H288" s="10">
        <v>240</v>
      </c>
    </row>
    <row r="289" ht="20" customHeight="true" spans="1:8">
      <c r="A289" s="9">
        <v>286</v>
      </c>
      <c r="B289" s="9" t="s">
        <v>899</v>
      </c>
      <c r="C289" s="12" t="s">
        <v>907</v>
      </c>
      <c r="D289" s="12" t="s">
        <v>908</v>
      </c>
      <c r="E289" s="12" t="s">
        <v>12</v>
      </c>
      <c r="F289" s="12" t="s">
        <v>909</v>
      </c>
      <c r="G289" s="19">
        <v>39910</v>
      </c>
      <c r="H289" s="10">
        <v>240</v>
      </c>
    </row>
    <row r="290" ht="20" customHeight="true" spans="1:8">
      <c r="A290" s="9">
        <v>287</v>
      </c>
      <c r="B290" s="9" t="s">
        <v>899</v>
      </c>
      <c r="C290" s="12" t="s">
        <v>910</v>
      </c>
      <c r="D290" s="12" t="s">
        <v>911</v>
      </c>
      <c r="E290" s="12" t="s">
        <v>12</v>
      </c>
      <c r="F290" s="12" t="s">
        <v>912</v>
      </c>
      <c r="G290" s="19">
        <v>41250</v>
      </c>
      <c r="H290" s="10">
        <v>240</v>
      </c>
    </row>
    <row r="291" ht="20" customHeight="true" spans="1:8">
      <c r="A291" s="9">
        <v>288</v>
      </c>
      <c r="B291" s="9" t="s">
        <v>899</v>
      </c>
      <c r="C291" s="12" t="s">
        <v>913</v>
      </c>
      <c r="D291" s="12" t="s">
        <v>914</v>
      </c>
      <c r="E291" s="12" t="s">
        <v>28</v>
      </c>
      <c r="F291" s="12" t="s">
        <v>915</v>
      </c>
      <c r="G291" s="19">
        <v>41703</v>
      </c>
      <c r="H291" s="10">
        <v>240</v>
      </c>
    </row>
    <row r="292" ht="20" customHeight="true" spans="1:8">
      <c r="A292" s="9">
        <v>289</v>
      </c>
      <c r="B292" s="9" t="s">
        <v>899</v>
      </c>
      <c r="C292" s="12" t="s">
        <v>916</v>
      </c>
      <c r="D292" s="12" t="s">
        <v>917</v>
      </c>
      <c r="E292" s="12" t="s">
        <v>28</v>
      </c>
      <c r="F292" s="12" t="s">
        <v>918</v>
      </c>
      <c r="G292" s="19">
        <v>41730</v>
      </c>
      <c r="H292" s="10">
        <v>240</v>
      </c>
    </row>
    <row r="293" ht="20" customHeight="true" spans="1:8">
      <c r="A293" s="9">
        <v>290</v>
      </c>
      <c r="B293" s="9" t="s">
        <v>899</v>
      </c>
      <c r="C293" s="12" t="s">
        <v>919</v>
      </c>
      <c r="D293" s="12" t="s">
        <v>920</v>
      </c>
      <c r="E293" s="12" t="s">
        <v>28</v>
      </c>
      <c r="F293" s="12" t="s">
        <v>921</v>
      </c>
      <c r="G293" s="19">
        <v>41375</v>
      </c>
      <c r="H293" s="10">
        <v>240</v>
      </c>
    </row>
    <row r="294" ht="20" customHeight="true" spans="1:8">
      <c r="A294" s="9">
        <v>291</v>
      </c>
      <c r="B294" s="9" t="s">
        <v>899</v>
      </c>
      <c r="C294" s="12" t="s">
        <v>922</v>
      </c>
      <c r="D294" s="12" t="s">
        <v>923</v>
      </c>
      <c r="E294" s="12" t="s">
        <v>12</v>
      </c>
      <c r="F294" s="12" t="s">
        <v>924</v>
      </c>
      <c r="G294" s="19">
        <v>41415</v>
      </c>
      <c r="H294" s="10">
        <v>240</v>
      </c>
    </row>
    <row r="295" ht="20" customHeight="true" spans="1:8">
      <c r="A295" s="9">
        <v>292</v>
      </c>
      <c r="B295" s="9" t="s">
        <v>899</v>
      </c>
      <c r="C295" s="12" t="s">
        <v>925</v>
      </c>
      <c r="D295" s="12" t="s">
        <v>926</v>
      </c>
      <c r="E295" s="12" t="s">
        <v>28</v>
      </c>
      <c r="F295" s="12" t="s">
        <v>927</v>
      </c>
      <c r="G295" s="19">
        <v>40802</v>
      </c>
      <c r="H295" s="10">
        <v>240</v>
      </c>
    </row>
    <row r="296" ht="20" customHeight="true" spans="1:8">
      <c r="A296" s="9">
        <v>293</v>
      </c>
      <c r="B296" s="9" t="s">
        <v>899</v>
      </c>
      <c r="C296" s="12" t="s">
        <v>928</v>
      </c>
      <c r="D296" s="12" t="s">
        <v>929</v>
      </c>
      <c r="E296" s="12" t="s">
        <v>12</v>
      </c>
      <c r="F296" s="12" t="s">
        <v>930</v>
      </c>
      <c r="G296" s="19">
        <v>41872</v>
      </c>
      <c r="H296" s="10">
        <v>240</v>
      </c>
    </row>
    <row r="297" ht="20" customHeight="true" spans="1:8">
      <c r="A297" s="9">
        <v>294</v>
      </c>
      <c r="B297" s="9" t="s">
        <v>899</v>
      </c>
      <c r="C297" s="12" t="s">
        <v>931</v>
      </c>
      <c r="D297" s="12" t="s">
        <v>932</v>
      </c>
      <c r="E297" s="12" t="s">
        <v>12</v>
      </c>
      <c r="F297" s="12" t="s">
        <v>933</v>
      </c>
      <c r="G297" s="19">
        <v>41987</v>
      </c>
      <c r="H297" s="10">
        <v>240</v>
      </c>
    </row>
    <row r="298" ht="20" customHeight="true" spans="1:8">
      <c r="A298" s="9">
        <v>295</v>
      </c>
      <c r="B298" s="9" t="s">
        <v>899</v>
      </c>
      <c r="C298" s="12" t="s">
        <v>934</v>
      </c>
      <c r="D298" s="12" t="s">
        <v>935</v>
      </c>
      <c r="E298" s="12" t="s">
        <v>12</v>
      </c>
      <c r="F298" s="12" t="s">
        <v>936</v>
      </c>
      <c r="G298" s="19">
        <v>41991</v>
      </c>
      <c r="H298" s="10">
        <v>240</v>
      </c>
    </row>
    <row r="299" ht="20" customHeight="true" spans="1:8">
      <c r="A299" s="9">
        <v>296</v>
      </c>
      <c r="B299" s="9" t="s">
        <v>899</v>
      </c>
      <c r="C299" s="12" t="s">
        <v>937</v>
      </c>
      <c r="D299" s="12" t="s">
        <v>938</v>
      </c>
      <c r="E299" s="12" t="s">
        <v>12</v>
      </c>
      <c r="F299" s="12" t="s">
        <v>939</v>
      </c>
      <c r="G299" s="19">
        <v>41600</v>
      </c>
      <c r="H299" s="10">
        <v>240</v>
      </c>
    </row>
    <row r="300" ht="20" customHeight="true" spans="1:8">
      <c r="A300" s="9">
        <v>297</v>
      </c>
      <c r="B300" s="9" t="s">
        <v>899</v>
      </c>
      <c r="C300" s="12" t="s">
        <v>940</v>
      </c>
      <c r="D300" s="12" t="s">
        <v>941</v>
      </c>
      <c r="E300" s="12" t="s">
        <v>12</v>
      </c>
      <c r="F300" s="12" t="s">
        <v>942</v>
      </c>
      <c r="G300" s="19">
        <v>41837</v>
      </c>
      <c r="H300" s="10">
        <v>240</v>
      </c>
    </row>
    <row r="301" ht="20" customHeight="true" spans="1:8">
      <c r="A301" s="9">
        <v>298</v>
      </c>
      <c r="B301" s="9" t="s">
        <v>899</v>
      </c>
      <c r="C301" s="12" t="s">
        <v>943</v>
      </c>
      <c r="D301" s="12" t="s">
        <v>944</v>
      </c>
      <c r="E301" s="12" t="s">
        <v>28</v>
      </c>
      <c r="F301" s="12" t="s">
        <v>945</v>
      </c>
      <c r="G301" s="19">
        <v>40881</v>
      </c>
      <c r="H301" s="10">
        <v>240</v>
      </c>
    </row>
    <row r="302" ht="20" customHeight="true" spans="1:8">
      <c r="A302" s="9">
        <v>299</v>
      </c>
      <c r="B302" s="9" t="s">
        <v>899</v>
      </c>
      <c r="C302" s="12" t="s">
        <v>946</v>
      </c>
      <c r="D302" s="12" t="s">
        <v>947</v>
      </c>
      <c r="E302" s="12" t="s">
        <v>12</v>
      </c>
      <c r="F302" s="12" t="s">
        <v>948</v>
      </c>
      <c r="G302" s="19" t="s">
        <v>949</v>
      </c>
      <c r="H302" s="10">
        <v>240</v>
      </c>
    </row>
    <row r="303" ht="20" customHeight="true" spans="1:8">
      <c r="A303" s="9">
        <v>300</v>
      </c>
      <c r="B303" s="9" t="s">
        <v>899</v>
      </c>
      <c r="C303" s="12" t="s">
        <v>950</v>
      </c>
      <c r="D303" s="12" t="s">
        <v>951</v>
      </c>
      <c r="E303" s="12" t="s">
        <v>28</v>
      </c>
      <c r="F303" s="12" t="s">
        <v>952</v>
      </c>
      <c r="G303" s="19">
        <v>42103</v>
      </c>
      <c r="H303" s="10">
        <v>240</v>
      </c>
    </row>
    <row r="304" ht="20" customHeight="true" spans="1:8">
      <c r="A304" s="9">
        <v>301</v>
      </c>
      <c r="B304" s="9" t="s">
        <v>899</v>
      </c>
      <c r="C304" s="12" t="s">
        <v>953</v>
      </c>
      <c r="D304" s="12" t="s">
        <v>954</v>
      </c>
      <c r="E304" s="12" t="s">
        <v>12</v>
      </c>
      <c r="F304" s="12" t="s">
        <v>955</v>
      </c>
      <c r="G304" s="19">
        <v>40161</v>
      </c>
      <c r="H304" s="10">
        <v>240</v>
      </c>
    </row>
    <row r="305" ht="20" customHeight="true" spans="1:8">
      <c r="A305" s="9">
        <v>302</v>
      </c>
      <c r="B305" s="9" t="s">
        <v>899</v>
      </c>
      <c r="C305" s="12" t="s">
        <v>956</v>
      </c>
      <c r="D305" s="11" t="s">
        <v>957</v>
      </c>
      <c r="E305" s="12" t="s">
        <v>12</v>
      </c>
      <c r="F305" s="11" t="s">
        <v>958</v>
      </c>
      <c r="G305" s="19">
        <v>42151</v>
      </c>
      <c r="H305" s="10">
        <v>240</v>
      </c>
    </row>
    <row r="306" ht="20" customHeight="true" spans="1:8">
      <c r="A306" s="9">
        <v>303</v>
      </c>
      <c r="B306" s="9" t="s">
        <v>899</v>
      </c>
      <c r="C306" s="12" t="s">
        <v>959</v>
      </c>
      <c r="D306" s="11" t="s">
        <v>960</v>
      </c>
      <c r="E306" s="12" t="s">
        <v>28</v>
      </c>
      <c r="F306" s="11" t="s">
        <v>961</v>
      </c>
      <c r="G306" s="19">
        <v>40856</v>
      </c>
      <c r="H306" s="10">
        <v>240</v>
      </c>
    </row>
    <row r="307" ht="20" customHeight="true" spans="1:8">
      <c r="A307" s="9">
        <v>304</v>
      </c>
      <c r="B307" s="9" t="s">
        <v>962</v>
      </c>
      <c r="C307" s="12" t="s">
        <v>963</v>
      </c>
      <c r="D307" s="12" t="s">
        <v>964</v>
      </c>
      <c r="E307" s="12" t="s">
        <v>12</v>
      </c>
      <c r="F307" s="12" t="s">
        <v>965</v>
      </c>
      <c r="G307" s="19">
        <v>40492</v>
      </c>
      <c r="H307" s="10">
        <v>240</v>
      </c>
    </row>
    <row r="308" ht="20" customHeight="true" spans="1:8">
      <c r="A308" s="9">
        <v>305</v>
      </c>
      <c r="B308" s="9" t="s">
        <v>962</v>
      </c>
      <c r="C308" s="12" t="s">
        <v>966</v>
      </c>
      <c r="D308" s="12" t="s">
        <v>967</v>
      </c>
      <c r="E308" s="12" t="s">
        <v>12</v>
      </c>
      <c r="F308" s="12" t="s">
        <v>968</v>
      </c>
      <c r="G308" s="19">
        <v>40458</v>
      </c>
      <c r="H308" s="10">
        <v>240</v>
      </c>
    </row>
    <row r="309" ht="20" customHeight="true" spans="1:8">
      <c r="A309" s="9">
        <v>306</v>
      </c>
      <c r="B309" s="9" t="s">
        <v>962</v>
      </c>
      <c r="C309" s="12" t="s">
        <v>969</v>
      </c>
      <c r="D309" s="12" t="s">
        <v>970</v>
      </c>
      <c r="E309" s="12" t="s">
        <v>12</v>
      </c>
      <c r="F309" s="12" t="s">
        <v>971</v>
      </c>
      <c r="G309" s="19">
        <v>39977</v>
      </c>
      <c r="H309" s="10">
        <v>240</v>
      </c>
    </row>
    <row r="310" ht="20" customHeight="true" spans="1:8">
      <c r="A310" s="9">
        <v>307</v>
      </c>
      <c r="B310" s="9" t="s">
        <v>962</v>
      </c>
      <c r="C310" s="12" t="s">
        <v>972</v>
      </c>
      <c r="D310" s="12" t="s">
        <v>973</v>
      </c>
      <c r="E310" s="12" t="s">
        <v>12</v>
      </c>
      <c r="F310" s="12" t="s">
        <v>974</v>
      </c>
      <c r="G310" s="19">
        <v>39853</v>
      </c>
      <c r="H310" s="10">
        <v>240</v>
      </c>
    </row>
    <row r="311" ht="20" customHeight="true" spans="1:8">
      <c r="A311" s="9">
        <v>308</v>
      </c>
      <c r="B311" s="9" t="s">
        <v>962</v>
      </c>
      <c r="C311" s="12" t="s">
        <v>975</v>
      </c>
      <c r="D311" s="12" t="s">
        <v>976</v>
      </c>
      <c r="E311" s="12" t="s">
        <v>12</v>
      </c>
      <c r="F311" s="12" t="s">
        <v>977</v>
      </c>
      <c r="G311" s="19">
        <v>40878</v>
      </c>
      <c r="H311" s="10">
        <v>240</v>
      </c>
    </row>
    <row r="312" ht="20" customHeight="true" spans="1:8">
      <c r="A312" s="9">
        <v>309</v>
      </c>
      <c r="B312" s="9" t="s">
        <v>962</v>
      </c>
      <c r="C312" s="12" t="s">
        <v>978</v>
      </c>
      <c r="D312" s="12" t="s">
        <v>979</v>
      </c>
      <c r="E312" s="12" t="s">
        <v>28</v>
      </c>
      <c r="F312" s="12" t="s">
        <v>980</v>
      </c>
      <c r="G312" s="19">
        <v>40860</v>
      </c>
      <c r="H312" s="10">
        <v>240</v>
      </c>
    </row>
    <row r="313" ht="20" customHeight="true" spans="1:8">
      <c r="A313" s="9">
        <v>310</v>
      </c>
      <c r="B313" s="9" t="s">
        <v>962</v>
      </c>
      <c r="C313" s="12" t="s">
        <v>981</v>
      </c>
      <c r="D313" s="12" t="s">
        <v>982</v>
      </c>
      <c r="E313" s="12" t="s">
        <v>12</v>
      </c>
      <c r="F313" s="12" t="s">
        <v>983</v>
      </c>
      <c r="G313" s="19">
        <v>40887</v>
      </c>
      <c r="H313" s="10">
        <v>240</v>
      </c>
    </row>
    <row r="314" ht="20" customHeight="true" spans="1:8">
      <c r="A314" s="9">
        <v>311</v>
      </c>
      <c r="B314" s="9" t="s">
        <v>962</v>
      </c>
      <c r="C314" s="12" t="s">
        <v>984</v>
      </c>
      <c r="D314" s="12" t="s">
        <v>985</v>
      </c>
      <c r="E314" s="12" t="s">
        <v>12</v>
      </c>
      <c r="F314" s="12" t="s">
        <v>986</v>
      </c>
      <c r="G314" s="19">
        <v>41176</v>
      </c>
      <c r="H314" s="10">
        <v>240</v>
      </c>
    </row>
    <row r="315" ht="20" customHeight="true" spans="1:8">
      <c r="A315" s="9">
        <v>312</v>
      </c>
      <c r="B315" s="9" t="s">
        <v>962</v>
      </c>
      <c r="C315" s="12" t="s">
        <v>987</v>
      </c>
      <c r="D315" s="12" t="s">
        <v>988</v>
      </c>
      <c r="E315" s="12" t="s">
        <v>12</v>
      </c>
      <c r="F315" s="12" t="s">
        <v>989</v>
      </c>
      <c r="G315" s="19">
        <v>40349</v>
      </c>
      <c r="H315" s="10">
        <v>240</v>
      </c>
    </row>
    <row r="316" ht="20" customHeight="true" spans="1:8">
      <c r="A316" s="9">
        <v>313</v>
      </c>
      <c r="B316" s="9" t="s">
        <v>962</v>
      </c>
      <c r="C316" s="12" t="s">
        <v>990</v>
      </c>
      <c r="D316" s="12" t="s">
        <v>991</v>
      </c>
      <c r="E316" s="12" t="s">
        <v>12</v>
      </c>
      <c r="F316" s="12" t="s">
        <v>992</v>
      </c>
      <c r="G316" s="19">
        <v>41212</v>
      </c>
      <c r="H316" s="10">
        <v>240</v>
      </c>
    </row>
    <row r="317" ht="20" customHeight="true" spans="1:8">
      <c r="A317" s="9">
        <v>314</v>
      </c>
      <c r="B317" s="9" t="s">
        <v>962</v>
      </c>
      <c r="C317" s="12" t="s">
        <v>993</v>
      </c>
      <c r="D317" s="12" t="s">
        <v>994</v>
      </c>
      <c r="E317" s="12" t="s">
        <v>12</v>
      </c>
      <c r="F317" s="12" t="s">
        <v>995</v>
      </c>
      <c r="G317" s="19">
        <v>40383</v>
      </c>
      <c r="H317" s="10">
        <v>240</v>
      </c>
    </row>
    <row r="318" ht="20" customHeight="true" spans="1:8">
      <c r="A318" s="9">
        <v>315</v>
      </c>
      <c r="B318" s="9" t="s">
        <v>962</v>
      </c>
      <c r="C318" s="12" t="s">
        <v>996</v>
      </c>
      <c r="D318" s="12" t="s">
        <v>997</v>
      </c>
      <c r="E318" s="12" t="s">
        <v>12</v>
      </c>
      <c r="F318" s="12" t="s">
        <v>998</v>
      </c>
      <c r="G318" s="19">
        <v>41379</v>
      </c>
      <c r="H318" s="10">
        <v>240</v>
      </c>
    </row>
    <row r="319" ht="20" customHeight="true" spans="1:8">
      <c r="A319" s="9">
        <v>316</v>
      </c>
      <c r="B319" s="9" t="s">
        <v>962</v>
      </c>
      <c r="C319" s="12" t="s">
        <v>999</v>
      </c>
      <c r="D319" s="12" t="s">
        <v>1000</v>
      </c>
      <c r="E319" s="12" t="s">
        <v>12</v>
      </c>
      <c r="F319" s="12" t="s">
        <v>1001</v>
      </c>
      <c r="G319" s="19">
        <v>40952</v>
      </c>
      <c r="H319" s="10">
        <v>240</v>
      </c>
    </row>
    <row r="320" ht="20" customHeight="true" spans="1:8">
      <c r="A320" s="9">
        <v>317</v>
      </c>
      <c r="B320" s="9" t="s">
        <v>962</v>
      </c>
      <c r="C320" s="12" t="s">
        <v>1002</v>
      </c>
      <c r="D320" s="12" t="s">
        <v>1003</v>
      </c>
      <c r="E320" s="12" t="s">
        <v>12</v>
      </c>
      <c r="F320" s="12" t="s">
        <v>1004</v>
      </c>
      <c r="G320" s="19">
        <v>41710</v>
      </c>
      <c r="H320" s="10">
        <v>240</v>
      </c>
    </row>
    <row r="321" ht="20" customHeight="true" spans="1:8">
      <c r="A321" s="9">
        <v>318</v>
      </c>
      <c r="B321" s="9" t="s">
        <v>962</v>
      </c>
      <c r="C321" s="12" t="s">
        <v>1005</v>
      </c>
      <c r="D321" s="12" t="s">
        <v>1006</v>
      </c>
      <c r="E321" s="12" t="s">
        <v>12</v>
      </c>
      <c r="F321" s="12" t="s">
        <v>1007</v>
      </c>
      <c r="G321" s="19">
        <v>40742</v>
      </c>
      <c r="H321" s="10">
        <v>240</v>
      </c>
    </row>
    <row r="322" ht="20" customHeight="true" spans="1:8">
      <c r="A322" s="9">
        <v>319</v>
      </c>
      <c r="B322" s="9" t="s">
        <v>962</v>
      </c>
      <c r="C322" s="12" t="s">
        <v>1008</v>
      </c>
      <c r="D322" s="12" t="s">
        <v>1009</v>
      </c>
      <c r="E322" s="12" t="s">
        <v>28</v>
      </c>
      <c r="F322" s="12" t="s">
        <v>1010</v>
      </c>
      <c r="G322" s="19">
        <v>41179</v>
      </c>
      <c r="H322" s="10">
        <v>240</v>
      </c>
    </row>
    <row r="323" ht="20" customHeight="true" spans="1:8">
      <c r="A323" s="9">
        <v>320</v>
      </c>
      <c r="B323" s="9" t="s">
        <v>962</v>
      </c>
      <c r="C323" s="12" t="s">
        <v>1011</v>
      </c>
      <c r="D323" s="12" t="s">
        <v>1012</v>
      </c>
      <c r="E323" s="12" t="s">
        <v>12</v>
      </c>
      <c r="F323" s="12" t="s">
        <v>1013</v>
      </c>
      <c r="G323" s="19">
        <v>39893</v>
      </c>
      <c r="H323" s="10">
        <v>240</v>
      </c>
    </row>
    <row r="324" ht="20" customHeight="true" spans="1:8">
      <c r="A324" s="9">
        <v>321</v>
      </c>
      <c r="B324" s="9" t="s">
        <v>962</v>
      </c>
      <c r="C324" s="12" t="s">
        <v>1014</v>
      </c>
      <c r="D324" s="12" t="s">
        <v>1015</v>
      </c>
      <c r="E324" s="12" t="s">
        <v>28</v>
      </c>
      <c r="F324" s="12" t="s">
        <v>1016</v>
      </c>
      <c r="G324" s="19">
        <v>40015</v>
      </c>
      <c r="H324" s="10">
        <v>240</v>
      </c>
    </row>
    <row r="325" ht="20" customHeight="true" spans="1:8">
      <c r="A325" s="9">
        <v>322</v>
      </c>
      <c r="B325" s="9" t="s">
        <v>962</v>
      </c>
      <c r="C325" s="12" t="s">
        <v>1017</v>
      </c>
      <c r="D325" s="12" t="s">
        <v>1018</v>
      </c>
      <c r="E325" s="12" t="s">
        <v>12</v>
      </c>
      <c r="F325" s="12" t="s">
        <v>1019</v>
      </c>
      <c r="G325" s="19">
        <v>40723</v>
      </c>
      <c r="H325" s="10">
        <v>240</v>
      </c>
    </row>
    <row r="326" ht="20" customHeight="true" spans="1:8">
      <c r="A326" s="9">
        <v>323</v>
      </c>
      <c r="B326" s="9" t="s">
        <v>962</v>
      </c>
      <c r="C326" s="12" t="s">
        <v>1020</v>
      </c>
      <c r="D326" s="12" t="s">
        <v>1021</v>
      </c>
      <c r="E326" s="12" t="s">
        <v>12</v>
      </c>
      <c r="F326" s="12" t="s">
        <v>1022</v>
      </c>
      <c r="G326" s="19">
        <v>39952</v>
      </c>
      <c r="H326" s="10">
        <v>240</v>
      </c>
    </row>
    <row r="327" ht="20" customHeight="true" spans="1:8">
      <c r="A327" s="9">
        <v>324</v>
      </c>
      <c r="B327" s="9" t="s">
        <v>962</v>
      </c>
      <c r="C327" s="12" t="s">
        <v>1023</v>
      </c>
      <c r="D327" s="12" t="s">
        <v>1024</v>
      </c>
      <c r="E327" s="12" t="s">
        <v>12</v>
      </c>
      <c r="F327" s="12" t="s">
        <v>1025</v>
      </c>
      <c r="G327" s="19">
        <v>41523</v>
      </c>
      <c r="H327" s="10">
        <v>240</v>
      </c>
    </row>
    <row r="328" ht="20" customHeight="true" spans="1:8">
      <c r="A328" s="9">
        <v>325</v>
      </c>
      <c r="B328" s="9" t="s">
        <v>962</v>
      </c>
      <c r="C328" s="12" t="s">
        <v>1026</v>
      </c>
      <c r="D328" s="12" t="s">
        <v>1027</v>
      </c>
      <c r="E328" s="12" t="s">
        <v>12</v>
      </c>
      <c r="F328" s="12" t="s">
        <v>1028</v>
      </c>
      <c r="G328" s="19">
        <v>42136</v>
      </c>
      <c r="H328" s="10">
        <v>240</v>
      </c>
    </row>
    <row r="329" ht="20" customHeight="true" spans="1:8">
      <c r="A329" s="9">
        <v>326</v>
      </c>
      <c r="B329" s="9" t="s">
        <v>962</v>
      </c>
      <c r="C329" s="12" t="s">
        <v>1029</v>
      </c>
      <c r="D329" s="12" t="s">
        <v>1030</v>
      </c>
      <c r="E329" s="12" t="s">
        <v>28</v>
      </c>
      <c r="F329" s="12" t="s">
        <v>1031</v>
      </c>
      <c r="G329" s="19">
        <v>40783</v>
      </c>
      <c r="H329" s="10">
        <v>240</v>
      </c>
    </row>
    <row r="330" ht="20" customHeight="true" spans="1:8">
      <c r="A330" s="9">
        <v>327</v>
      </c>
      <c r="B330" s="9" t="s">
        <v>962</v>
      </c>
      <c r="C330" s="12" t="s">
        <v>1032</v>
      </c>
      <c r="D330" s="12" t="s">
        <v>1033</v>
      </c>
      <c r="E330" s="12" t="s">
        <v>12</v>
      </c>
      <c r="F330" s="12" t="s">
        <v>1034</v>
      </c>
      <c r="G330" s="19" t="s">
        <v>1035</v>
      </c>
      <c r="H330" s="10">
        <v>240</v>
      </c>
    </row>
    <row r="331" ht="20" customHeight="true" spans="1:8">
      <c r="A331" s="9">
        <v>328</v>
      </c>
      <c r="B331" s="9" t="s">
        <v>1036</v>
      </c>
      <c r="C331" s="12" t="s">
        <v>1037</v>
      </c>
      <c r="D331" s="12" t="s">
        <v>1038</v>
      </c>
      <c r="E331" s="12" t="s">
        <v>12</v>
      </c>
      <c r="F331" s="12" t="s">
        <v>1039</v>
      </c>
      <c r="G331" s="19">
        <v>39844</v>
      </c>
      <c r="H331" s="10">
        <v>240</v>
      </c>
    </row>
    <row r="332" ht="20" customHeight="true" spans="1:8">
      <c r="A332" s="9">
        <v>329</v>
      </c>
      <c r="B332" s="9" t="s">
        <v>1036</v>
      </c>
      <c r="C332" s="12" t="s">
        <v>1040</v>
      </c>
      <c r="D332" s="12" t="s">
        <v>1041</v>
      </c>
      <c r="E332" s="12" t="s">
        <v>12</v>
      </c>
      <c r="F332" s="12" t="s">
        <v>1042</v>
      </c>
      <c r="G332" s="19">
        <v>40136</v>
      </c>
      <c r="H332" s="10">
        <v>240</v>
      </c>
    </row>
    <row r="333" ht="20" customHeight="true" spans="1:8">
      <c r="A333" s="9">
        <v>330</v>
      </c>
      <c r="B333" s="9" t="s">
        <v>1036</v>
      </c>
      <c r="C333" s="12" t="s">
        <v>1043</v>
      </c>
      <c r="D333" s="12" t="s">
        <v>1044</v>
      </c>
      <c r="E333" s="12" t="s">
        <v>12</v>
      </c>
      <c r="F333" s="12" t="s">
        <v>1045</v>
      </c>
      <c r="G333" s="19">
        <v>40250</v>
      </c>
      <c r="H333" s="10">
        <v>240</v>
      </c>
    </row>
    <row r="334" ht="20" customHeight="true" spans="1:8">
      <c r="A334" s="9">
        <v>331</v>
      </c>
      <c r="B334" s="9" t="s">
        <v>1036</v>
      </c>
      <c r="C334" s="12" t="s">
        <v>1046</v>
      </c>
      <c r="D334" s="12" t="s">
        <v>1047</v>
      </c>
      <c r="E334" s="12" t="s">
        <v>12</v>
      </c>
      <c r="F334" s="12" t="s">
        <v>1048</v>
      </c>
      <c r="G334" s="19">
        <v>40291</v>
      </c>
      <c r="H334" s="10">
        <v>240</v>
      </c>
    </row>
    <row r="335" ht="20" customHeight="true" spans="1:8">
      <c r="A335" s="9">
        <v>332</v>
      </c>
      <c r="B335" s="9" t="s">
        <v>1036</v>
      </c>
      <c r="C335" s="12" t="s">
        <v>1049</v>
      </c>
      <c r="D335" s="12" t="s">
        <v>1050</v>
      </c>
      <c r="E335" s="12" t="s">
        <v>12</v>
      </c>
      <c r="F335" s="12" t="s">
        <v>1051</v>
      </c>
      <c r="G335" s="19">
        <v>40359</v>
      </c>
      <c r="H335" s="10">
        <v>240</v>
      </c>
    </row>
    <row r="336" ht="20" customHeight="true" spans="1:8">
      <c r="A336" s="9">
        <v>333</v>
      </c>
      <c r="B336" s="9" t="s">
        <v>1036</v>
      </c>
      <c r="C336" s="12" t="s">
        <v>1052</v>
      </c>
      <c r="D336" s="11" t="s">
        <v>1053</v>
      </c>
      <c r="E336" s="12" t="s">
        <v>12</v>
      </c>
      <c r="F336" s="12" t="s">
        <v>1054</v>
      </c>
      <c r="G336" s="19">
        <v>40650</v>
      </c>
      <c r="H336" s="10">
        <v>240</v>
      </c>
    </row>
    <row r="337" ht="20" customHeight="true" spans="1:8">
      <c r="A337" s="9">
        <v>334</v>
      </c>
      <c r="B337" s="9" t="s">
        <v>1036</v>
      </c>
      <c r="C337" s="12" t="s">
        <v>1055</v>
      </c>
      <c r="D337" s="12" t="s">
        <v>1056</v>
      </c>
      <c r="E337" s="12" t="s">
        <v>12</v>
      </c>
      <c r="F337" s="12" t="s">
        <v>1057</v>
      </c>
      <c r="G337" s="19">
        <v>41191</v>
      </c>
      <c r="H337" s="10">
        <v>240</v>
      </c>
    </row>
    <row r="338" ht="20" customHeight="true" spans="1:8">
      <c r="A338" s="9">
        <v>335</v>
      </c>
      <c r="B338" s="9" t="s">
        <v>1036</v>
      </c>
      <c r="C338" s="12" t="s">
        <v>1058</v>
      </c>
      <c r="D338" s="12" t="s">
        <v>1059</v>
      </c>
      <c r="E338" s="12" t="s">
        <v>12</v>
      </c>
      <c r="F338" s="12" t="s">
        <v>1060</v>
      </c>
      <c r="G338" s="19">
        <v>41474</v>
      </c>
      <c r="H338" s="10">
        <v>240</v>
      </c>
    </row>
    <row r="339" ht="20" customHeight="true" spans="1:8">
      <c r="A339" s="9">
        <v>336</v>
      </c>
      <c r="B339" s="9" t="s">
        <v>1061</v>
      </c>
      <c r="C339" s="12" t="s">
        <v>1062</v>
      </c>
      <c r="D339" s="12" t="s">
        <v>1063</v>
      </c>
      <c r="E339" s="12" t="s">
        <v>12</v>
      </c>
      <c r="F339" s="12" t="s">
        <v>1064</v>
      </c>
      <c r="G339" s="19">
        <v>41251</v>
      </c>
      <c r="H339" s="10">
        <v>240</v>
      </c>
    </row>
    <row r="340" ht="20" customHeight="true" spans="1:8">
      <c r="A340" s="9">
        <v>337</v>
      </c>
      <c r="B340" s="9" t="s">
        <v>1061</v>
      </c>
      <c r="C340" s="9" t="s">
        <v>1065</v>
      </c>
      <c r="D340" s="12" t="s">
        <v>1066</v>
      </c>
      <c r="E340" s="12" t="s">
        <v>12</v>
      </c>
      <c r="F340" s="12" t="s">
        <v>1067</v>
      </c>
      <c r="G340" s="19">
        <v>41138</v>
      </c>
      <c r="H340" s="10">
        <v>240</v>
      </c>
    </row>
    <row r="341" ht="20" customHeight="true" spans="1:8">
      <c r="A341" s="9">
        <v>338</v>
      </c>
      <c r="B341" s="9" t="s">
        <v>1061</v>
      </c>
      <c r="C341" s="12" t="s">
        <v>1068</v>
      </c>
      <c r="D341" s="12" t="s">
        <v>1069</v>
      </c>
      <c r="E341" s="12" t="s">
        <v>12</v>
      </c>
      <c r="F341" s="12" t="s">
        <v>1070</v>
      </c>
      <c r="G341" s="19">
        <v>40659</v>
      </c>
      <c r="H341" s="10">
        <v>240</v>
      </c>
    </row>
    <row r="342" ht="20" customHeight="true" spans="1:8">
      <c r="A342" s="9">
        <v>339</v>
      </c>
      <c r="B342" s="9" t="s">
        <v>1061</v>
      </c>
      <c r="C342" s="12" t="s">
        <v>1071</v>
      </c>
      <c r="D342" s="12" t="s">
        <v>1072</v>
      </c>
      <c r="E342" s="12" t="s">
        <v>12</v>
      </c>
      <c r="F342" s="12" t="s">
        <v>1073</v>
      </c>
      <c r="G342" s="19">
        <v>40153</v>
      </c>
      <c r="H342" s="10">
        <v>240</v>
      </c>
    </row>
    <row r="343" ht="20" customHeight="true" spans="1:8">
      <c r="A343" s="9">
        <v>340</v>
      </c>
      <c r="B343" s="9" t="s">
        <v>1061</v>
      </c>
      <c r="C343" s="12" t="s">
        <v>1074</v>
      </c>
      <c r="D343" s="12" t="s">
        <v>1075</v>
      </c>
      <c r="E343" s="12" t="s">
        <v>12</v>
      </c>
      <c r="F343" s="12" t="s">
        <v>1076</v>
      </c>
      <c r="G343" s="19">
        <v>40814</v>
      </c>
      <c r="H343" s="10">
        <v>240</v>
      </c>
    </row>
    <row r="344" ht="20" customHeight="true" spans="1:8">
      <c r="A344" s="9">
        <v>341</v>
      </c>
      <c r="B344" s="9" t="s">
        <v>1061</v>
      </c>
      <c r="C344" s="12" t="s">
        <v>1077</v>
      </c>
      <c r="D344" s="12" t="s">
        <v>1078</v>
      </c>
      <c r="E344" s="12" t="s">
        <v>12</v>
      </c>
      <c r="F344" s="12" t="s">
        <v>1079</v>
      </c>
      <c r="G344" s="19">
        <v>40528</v>
      </c>
      <c r="H344" s="10">
        <v>240</v>
      </c>
    </row>
    <row r="345" ht="20" customHeight="true" spans="1:8">
      <c r="A345" s="9">
        <v>342</v>
      </c>
      <c r="B345" s="9" t="s">
        <v>1061</v>
      </c>
      <c r="C345" s="12" t="s">
        <v>1080</v>
      </c>
      <c r="D345" s="12" t="s">
        <v>1081</v>
      </c>
      <c r="E345" s="12" t="s">
        <v>28</v>
      </c>
      <c r="F345" s="12" t="s">
        <v>1082</v>
      </c>
      <c r="G345" s="19">
        <v>41851</v>
      </c>
      <c r="H345" s="10">
        <v>240</v>
      </c>
    </row>
    <row r="346" ht="20" customHeight="true" spans="1:8">
      <c r="A346" s="9">
        <v>343</v>
      </c>
      <c r="B346" s="9" t="s">
        <v>1061</v>
      </c>
      <c r="C346" s="12" t="s">
        <v>1083</v>
      </c>
      <c r="D346" s="12" t="s">
        <v>1084</v>
      </c>
      <c r="E346" s="12" t="s">
        <v>12</v>
      </c>
      <c r="F346" s="12" t="s">
        <v>1085</v>
      </c>
      <c r="G346" s="19">
        <v>41857</v>
      </c>
      <c r="H346" s="10">
        <v>240</v>
      </c>
    </row>
    <row r="347" ht="20" customHeight="true" spans="1:8">
      <c r="A347" s="9">
        <v>344</v>
      </c>
      <c r="B347" s="9" t="s">
        <v>1061</v>
      </c>
      <c r="C347" s="12" t="s">
        <v>1086</v>
      </c>
      <c r="D347" s="12" t="s">
        <v>1087</v>
      </c>
      <c r="E347" s="12" t="s">
        <v>28</v>
      </c>
      <c r="F347" s="12" t="s">
        <v>1088</v>
      </c>
      <c r="G347" s="19">
        <v>42011</v>
      </c>
      <c r="H347" s="10">
        <v>240</v>
      </c>
    </row>
    <row r="348" ht="20" customHeight="true" spans="1:8">
      <c r="A348" s="9">
        <v>345</v>
      </c>
      <c r="B348" s="9" t="s">
        <v>1061</v>
      </c>
      <c r="C348" s="12" t="s">
        <v>1089</v>
      </c>
      <c r="D348" s="12" t="s">
        <v>1090</v>
      </c>
      <c r="E348" s="12" t="s">
        <v>12</v>
      </c>
      <c r="F348" s="12" t="s">
        <v>1091</v>
      </c>
      <c r="G348" s="19">
        <v>41913</v>
      </c>
      <c r="H348" s="10">
        <v>240</v>
      </c>
    </row>
    <row r="349" ht="20" customHeight="true" spans="1:8">
      <c r="A349" s="9">
        <v>346</v>
      </c>
      <c r="B349" s="9" t="s">
        <v>1061</v>
      </c>
      <c r="C349" s="12" t="s">
        <v>1092</v>
      </c>
      <c r="D349" s="12" t="s">
        <v>1093</v>
      </c>
      <c r="E349" s="12" t="s">
        <v>28</v>
      </c>
      <c r="F349" s="12" t="s">
        <v>1094</v>
      </c>
      <c r="G349" s="19">
        <v>41790</v>
      </c>
      <c r="H349" s="10">
        <v>240</v>
      </c>
    </row>
    <row r="350" ht="20" customHeight="true" spans="1:8">
      <c r="A350" s="9">
        <v>347</v>
      </c>
      <c r="B350" s="9" t="s">
        <v>1095</v>
      </c>
      <c r="C350" s="48" t="s">
        <v>1096</v>
      </c>
      <c r="D350" s="48" t="s">
        <v>1097</v>
      </c>
      <c r="E350" s="12" t="s">
        <v>12</v>
      </c>
      <c r="F350" s="48" t="s">
        <v>1098</v>
      </c>
      <c r="G350" s="53">
        <v>41559</v>
      </c>
      <c r="H350" s="10">
        <v>240</v>
      </c>
    </row>
    <row r="351" ht="20" customHeight="true" spans="1:8">
      <c r="A351" s="9">
        <v>348</v>
      </c>
      <c r="B351" s="9" t="s">
        <v>1099</v>
      </c>
      <c r="C351" s="12" t="s">
        <v>1100</v>
      </c>
      <c r="D351" s="12" t="s">
        <v>1101</v>
      </c>
      <c r="E351" s="12" t="s">
        <v>12</v>
      </c>
      <c r="F351" s="12" t="s">
        <v>1102</v>
      </c>
      <c r="G351" s="19">
        <v>40339</v>
      </c>
      <c r="H351" s="10">
        <v>240</v>
      </c>
    </row>
    <row r="352" ht="20" customHeight="true" spans="1:8">
      <c r="A352" s="9">
        <v>349</v>
      </c>
      <c r="B352" s="9" t="s">
        <v>1099</v>
      </c>
      <c r="C352" s="12" t="s">
        <v>1103</v>
      </c>
      <c r="D352" s="12" t="s">
        <v>1104</v>
      </c>
      <c r="E352" s="12" t="s">
        <v>12</v>
      </c>
      <c r="F352" s="12" t="s">
        <v>1105</v>
      </c>
      <c r="G352" s="19">
        <v>40957</v>
      </c>
      <c r="H352" s="10">
        <v>240</v>
      </c>
    </row>
    <row r="353" ht="20" customHeight="true" spans="1:8">
      <c r="A353" s="9">
        <v>350</v>
      </c>
      <c r="B353" s="9" t="s">
        <v>1099</v>
      </c>
      <c r="C353" s="12" t="s">
        <v>1106</v>
      </c>
      <c r="D353" s="12" t="s">
        <v>1107</v>
      </c>
      <c r="E353" s="12" t="s">
        <v>12</v>
      </c>
      <c r="F353" s="12" t="s">
        <v>1108</v>
      </c>
      <c r="G353" s="19">
        <v>41470</v>
      </c>
      <c r="H353" s="10">
        <v>240</v>
      </c>
    </row>
    <row r="354" ht="20" customHeight="true" spans="1:8">
      <c r="A354" s="9">
        <v>351</v>
      </c>
      <c r="B354" s="9" t="s">
        <v>1099</v>
      </c>
      <c r="C354" s="12" t="s">
        <v>1109</v>
      </c>
      <c r="D354" s="11" t="s">
        <v>1110</v>
      </c>
      <c r="E354" s="12" t="s">
        <v>12</v>
      </c>
      <c r="F354" s="11" t="s">
        <v>1111</v>
      </c>
      <c r="G354" s="19">
        <v>42269</v>
      </c>
      <c r="H354" s="10">
        <v>240</v>
      </c>
    </row>
    <row r="355" ht="20" customHeight="true" spans="1:8">
      <c r="A355" s="9">
        <v>352</v>
      </c>
      <c r="B355" s="9" t="s">
        <v>1099</v>
      </c>
      <c r="C355" s="12" t="s">
        <v>1112</v>
      </c>
      <c r="D355" s="12" t="s">
        <v>1113</v>
      </c>
      <c r="E355" s="12" t="s">
        <v>12</v>
      </c>
      <c r="F355" s="12" t="s">
        <v>1114</v>
      </c>
      <c r="G355" s="19">
        <v>41129</v>
      </c>
      <c r="H355" s="10">
        <v>240</v>
      </c>
    </row>
    <row r="356" ht="20" customHeight="true" spans="1:8">
      <c r="A356" s="9">
        <v>353</v>
      </c>
      <c r="B356" s="9" t="s">
        <v>1099</v>
      </c>
      <c r="C356" s="12" t="s">
        <v>1115</v>
      </c>
      <c r="D356" s="12" t="s">
        <v>1116</v>
      </c>
      <c r="E356" s="12" t="s">
        <v>12</v>
      </c>
      <c r="F356" s="12" t="s">
        <v>1117</v>
      </c>
      <c r="G356" s="19">
        <v>40517</v>
      </c>
      <c r="H356" s="10">
        <v>240</v>
      </c>
    </row>
    <row r="357" ht="20" customHeight="true" spans="1:8">
      <c r="A357" s="9">
        <v>354</v>
      </c>
      <c r="B357" s="9" t="s">
        <v>1118</v>
      </c>
      <c r="C357" s="12" t="s">
        <v>1119</v>
      </c>
      <c r="D357" s="11" t="s">
        <v>1120</v>
      </c>
      <c r="E357" s="12" t="s">
        <v>12</v>
      </c>
      <c r="F357" s="12" t="s">
        <v>1121</v>
      </c>
      <c r="G357" s="19">
        <v>39893</v>
      </c>
      <c r="H357" s="10">
        <v>240</v>
      </c>
    </row>
    <row r="358" ht="20" customHeight="true" spans="1:8">
      <c r="A358" s="9">
        <v>355</v>
      </c>
      <c r="B358" s="9" t="s">
        <v>1118</v>
      </c>
      <c r="C358" s="12" t="s">
        <v>1122</v>
      </c>
      <c r="D358" s="11" t="s">
        <v>1123</v>
      </c>
      <c r="E358" s="12" t="s">
        <v>28</v>
      </c>
      <c r="F358" s="12" t="s">
        <v>1124</v>
      </c>
      <c r="G358" s="19">
        <v>39845</v>
      </c>
      <c r="H358" s="10">
        <v>240</v>
      </c>
    </row>
    <row r="359" ht="20" customHeight="true" spans="1:8">
      <c r="A359" s="9">
        <v>356</v>
      </c>
      <c r="B359" s="9" t="s">
        <v>1118</v>
      </c>
      <c r="C359" s="12" t="s">
        <v>1125</v>
      </c>
      <c r="D359" s="11" t="s">
        <v>1126</v>
      </c>
      <c r="E359" s="12" t="s">
        <v>12</v>
      </c>
      <c r="F359" s="12" t="s">
        <v>1127</v>
      </c>
      <c r="G359" s="19">
        <v>39965</v>
      </c>
      <c r="H359" s="10">
        <v>240</v>
      </c>
    </row>
    <row r="360" ht="20" customHeight="true" spans="1:8">
      <c r="A360" s="9">
        <v>357</v>
      </c>
      <c r="B360" s="9" t="s">
        <v>1118</v>
      </c>
      <c r="C360" s="12" t="s">
        <v>1128</v>
      </c>
      <c r="D360" s="11" t="s">
        <v>1129</v>
      </c>
      <c r="E360" s="12" t="s">
        <v>28</v>
      </c>
      <c r="F360" s="12" t="s">
        <v>1130</v>
      </c>
      <c r="G360" s="19">
        <v>40242</v>
      </c>
      <c r="H360" s="10">
        <v>240</v>
      </c>
    </row>
    <row r="361" ht="20" customHeight="true" spans="1:8">
      <c r="A361" s="9">
        <v>358</v>
      </c>
      <c r="B361" s="9" t="s">
        <v>1118</v>
      </c>
      <c r="C361" s="12" t="s">
        <v>1131</v>
      </c>
      <c r="D361" s="11" t="s">
        <v>1132</v>
      </c>
      <c r="E361" s="12" t="s">
        <v>12</v>
      </c>
      <c r="F361" s="12" t="s">
        <v>1133</v>
      </c>
      <c r="G361" s="19">
        <v>39966</v>
      </c>
      <c r="H361" s="10">
        <v>240</v>
      </c>
    </row>
    <row r="362" ht="20" customHeight="true" spans="1:8">
      <c r="A362" s="9">
        <v>359</v>
      </c>
      <c r="B362" s="9" t="s">
        <v>1118</v>
      </c>
      <c r="C362" s="12" t="s">
        <v>1134</v>
      </c>
      <c r="D362" s="12" t="s">
        <v>1135</v>
      </c>
      <c r="E362" s="12" t="s">
        <v>12</v>
      </c>
      <c r="F362" s="12" t="s">
        <v>1136</v>
      </c>
      <c r="G362" s="19">
        <v>41139</v>
      </c>
      <c r="H362" s="10">
        <v>240</v>
      </c>
    </row>
    <row r="363" ht="20" customHeight="true" spans="1:8">
      <c r="A363" s="9">
        <v>360</v>
      </c>
      <c r="B363" s="9" t="s">
        <v>1118</v>
      </c>
      <c r="C363" s="12" t="s">
        <v>1137</v>
      </c>
      <c r="D363" s="12" t="s">
        <v>1138</v>
      </c>
      <c r="E363" s="12" t="s">
        <v>12</v>
      </c>
      <c r="F363" s="12" t="s">
        <v>1139</v>
      </c>
      <c r="G363" s="19">
        <v>41168</v>
      </c>
      <c r="H363" s="10">
        <v>240</v>
      </c>
    </row>
    <row r="364" ht="20" customHeight="true" spans="1:8">
      <c r="A364" s="9">
        <v>361</v>
      </c>
      <c r="B364" s="9" t="s">
        <v>1118</v>
      </c>
      <c r="C364" s="12" t="s">
        <v>1140</v>
      </c>
      <c r="D364" s="12" t="s">
        <v>1141</v>
      </c>
      <c r="E364" s="12" t="s">
        <v>12</v>
      </c>
      <c r="F364" s="12" t="s">
        <v>1142</v>
      </c>
      <c r="G364" s="19">
        <v>41307</v>
      </c>
      <c r="H364" s="10">
        <v>240</v>
      </c>
    </row>
    <row r="365" ht="20" customHeight="true" spans="1:8">
      <c r="A365" s="9">
        <v>362</v>
      </c>
      <c r="B365" s="9" t="s">
        <v>1143</v>
      </c>
      <c r="C365" s="12" t="s">
        <v>1144</v>
      </c>
      <c r="D365" s="12" t="s">
        <v>1145</v>
      </c>
      <c r="E365" s="12" t="s">
        <v>12</v>
      </c>
      <c r="F365" s="12" t="s">
        <v>1146</v>
      </c>
      <c r="G365" s="19">
        <v>40263</v>
      </c>
      <c r="H365" s="10">
        <v>240</v>
      </c>
    </row>
    <row r="366" ht="20" customHeight="true" spans="1:8">
      <c r="A366" s="9">
        <v>363</v>
      </c>
      <c r="B366" s="9" t="s">
        <v>1143</v>
      </c>
      <c r="C366" s="12" t="s">
        <v>1147</v>
      </c>
      <c r="D366" s="12" t="s">
        <v>1148</v>
      </c>
      <c r="E366" s="12" t="s">
        <v>12</v>
      </c>
      <c r="F366" s="12" t="s">
        <v>1149</v>
      </c>
      <c r="G366" s="19">
        <v>40315</v>
      </c>
      <c r="H366" s="10">
        <v>240</v>
      </c>
    </row>
    <row r="367" ht="20" customHeight="true" spans="1:8">
      <c r="A367" s="9">
        <v>364</v>
      </c>
      <c r="B367" s="9" t="s">
        <v>1143</v>
      </c>
      <c r="C367" s="12" t="s">
        <v>1150</v>
      </c>
      <c r="D367" s="12" t="s">
        <v>1151</v>
      </c>
      <c r="E367" s="12" t="s">
        <v>12</v>
      </c>
      <c r="F367" s="12" t="s">
        <v>1152</v>
      </c>
      <c r="G367" s="19">
        <v>40197</v>
      </c>
      <c r="H367" s="10">
        <v>240</v>
      </c>
    </row>
    <row r="368" ht="20" customHeight="true" spans="1:8">
      <c r="A368" s="9">
        <v>365</v>
      </c>
      <c r="B368" s="9" t="s">
        <v>1143</v>
      </c>
      <c r="C368" s="12" t="s">
        <v>1153</v>
      </c>
      <c r="D368" s="12" t="s">
        <v>1154</v>
      </c>
      <c r="E368" s="12" t="s">
        <v>12</v>
      </c>
      <c r="F368" s="12" t="s">
        <v>1155</v>
      </c>
      <c r="G368" s="19">
        <v>40556</v>
      </c>
      <c r="H368" s="10">
        <v>240</v>
      </c>
    </row>
    <row r="369" ht="20" customHeight="true" spans="1:8">
      <c r="A369" s="9">
        <v>366</v>
      </c>
      <c r="B369" s="9" t="s">
        <v>1143</v>
      </c>
      <c r="C369" s="12" t="s">
        <v>1156</v>
      </c>
      <c r="D369" s="12" t="s">
        <v>1157</v>
      </c>
      <c r="E369" s="12" t="s">
        <v>12</v>
      </c>
      <c r="F369" s="12" t="s">
        <v>1158</v>
      </c>
      <c r="G369" s="19">
        <v>41058</v>
      </c>
      <c r="H369" s="10">
        <v>240</v>
      </c>
    </row>
    <row r="370" ht="20" customHeight="true" spans="1:8">
      <c r="A370" s="9">
        <v>367</v>
      </c>
      <c r="B370" s="9" t="s">
        <v>1143</v>
      </c>
      <c r="C370" s="12" t="s">
        <v>1159</v>
      </c>
      <c r="D370" s="12" t="s">
        <v>1160</v>
      </c>
      <c r="E370" s="12" t="s">
        <v>12</v>
      </c>
      <c r="F370" s="12" t="s">
        <v>1161</v>
      </c>
      <c r="G370" s="19">
        <v>41260</v>
      </c>
      <c r="H370" s="10">
        <v>240</v>
      </c>
    </row>
    <row r="371" ht="20" customHeight="true" spans="1:8">
      <c r="A371" s="9">
        <v>368</v>
      </c>
      <c r="B371" s="9" t="s">
        <v>1143</v>
      </c>
      <c r="C371" s="12" t="s">
        <v>1162</v>
      </c>
      <c r="D371" s="12" t="s">
        <v>1163</v>
      </c>
      <c r="E371" s="12" t="s">
        <v>12</v>
      </c>
      <c r="F371" s="12" t="s">
        <v>1164</v>
      </c>
      <c r="G371" s="19">
        <v>41225</v>
      </c>
      <c r="H371" s="10">
        <v>240</v>
      </c>
    </row>
    <row r="372" ht="20" customHeight="true" spans="1:8">
      <c r="A372" s="9">
        <v>369</v>
      </c>
      <c r="B372" s="9" t="s">
        <v>1143</v>
      </c>
      <c r="C372" s="12" t="s">
        <v>1165</v>
      </c>
      <c r="D372" s="12" t="s">
        <v>864</v>
      </c>
      <c r="E372" s="12" t="s">
        <v>28</v>
      </c>
      <c r="F372" s="12" t="s">
        <v>1166</v>
      </c>
      <c r="G372" s="19">
        <v>40036</v>
      </c>
      <c r="H372" s="10">
        <v>240</v>
      </c>
    </row>
    <row r="373" ht="20" customHeight="true" spans="1:8">
      <c r="A373" s="9">
        <v>370</v>
      </c>
      <c r="B373" s="9" t="s">
        <v>1143</v>
      </c>
      <c r="C373" s="12" t="s">
        <v>1167</v>
      </c>
      <c r="D373" s="12" t="s">
        <v>1168</v>
      </c>
      <c r="E373" s="12" t="s">
        <v>12</v>
      </c>
      <c r="F373" s="12" t="s">
        <v>1169</v>
      </c>
      <c r="G373" s="19">
        <v>42076</v>
      </c>
      <c r="H373" s="10">
        <v>240</v>
      </c>
    </row>
    <row r="374" ht="20" customHeight="true" spans="1:8">
      <c r="A374" s="9">
        <v>371</v>
      </c>
      <c r="B374" s="9" t="s">
        <v>1143</v>
      </c>
      <c r="C374" s="49" t="s">
        <v>1170</v>
      </c>
      <c r="D374" s="50" t="s">
        <v>1171</v>
      </c>
      <c r="E374" s="12" t="s">
        <v>28</v>
      </c>
      <c r="F374" s="12" t="s">
        <v>1172</v>
      </c>
      <c r="G374" s="19">
        <v>41554</v>
      </c>
      <c r="H374" s="10">
        <v>240</v>
      </c>
    </row>
    <row r="375" ht="20" customHeight="true" spans="1:8">
      <c r="A375" s="9">
        <v>372</v>
      </c>
      <c r="B375" s="9" t="s">
        <v>1143</v>
      </c>
      <c r="C375" s="12" t="s">
        <v>1173</v>
      </c>
      <c r="D375" s="12" t="s">
        <v>1174</v>
      </c>
      <c r="E375" s="12" t="s">
        <v>28</v>
      </c>
      <c r="F375" s="12" t="s">
        <v>1175</v>
      </c>
      <c r="G375" s="19">
        <v>42070</v>
      </c>
      <c r="H375" s="10">
        <v>240</v>
      </c>
    </row>
    <row r="376" ht="20" customHeight="true" spans="1:8">
      <c r="A376" s="9">
        <v>373</v>
      </c>
      <c r="B376" s="9" t="s">
        <v>1143</v>
      </c>
      <c r="C376" s="12" t="s">
        <v>1176</v>
      </c>
      <c r="D376" s="12" t="s">
        <v>1177</v>
      </c>
      <c r="E376" s="12" t="s">
        <v>12</v>
      </c>
      <c r="F376" s="12" t="s">
        <v>1178</v>
      </c>
      <c r="G376" s="19">
        <v>41563</v>
      </c>
      <c r="H376" s="10">
        <v>240</v>
      </c>
    </row>
    <row r="377" ht="20" customHeight="true" spans="1:8">
      <c r="A377" s="9">
        <v>374</v>
      </c>
      <c r="B377" s="9" t="s">
        <v>1143</v>
      </c>
      <c r="C377" s="12" t="s">
        <v>1179</v>
      </c>
      <c r="D377" s="11" t="s">
        <v>759</v>
      </c>
      <c r="E377" s="12" t="s">
        <v>12</v>
      </c>
      <c r="F377" s="11" t="s">
        <v>1180</v>
      </c>
      <c r="G377" s="19">
        <v>41642</v>
      </c>
      <c r="H377" s="10">
        <v>240</v>
      </c>
    </row>
    <row r="378" ht="20" customHeight="true" spans="1:8">
      <c r="A378" s="9">
        <v>375</v>
      </c>
      <c r="B378" s="9" t="s">
        <v>1181</v>
      </c>
      <c r="C378" s="51" t="s">
        <v>1182</v>
      </c>
      <c r="D378" s="51" t="s">
        <v>1183</v>
      </c>
      <c r="E378" s="12" t="s">
        <v>12</v>
      </c>
      <c r="F378" s="51" t="s">
        <v>1184</v>
      </c>
      <c r="G378" s="54">
        <v>40252</v>
      </c>
      <c r="H378" s="10">
        <v>240</v>
      </c>
    </row>
    <row r="379" ht="20" customHeight="true" spans="1:8">
      <c r="A379" s="9">
        <v>376</v>
      </c>
      <c r="B379" s="9" t="s">
        <v>1181</v>
      </c>
      <c r="C379" s="51" t="s">
        <v>1185</v>
      </c>
      <c r="D379" s="51" t="s">
        <v>1186</v>
      </c>
      <c r="E379" s="12" t="s">
        <v>28</v>
      </c>
      <c r="F379" s="51" t="s">
        <v>1187</v>
      </c>
      <c r="G379" s="54">
        <v>39858</v>
      </c>
      <c r="H379" s="10">
        <v>240</v>
      </c>
    </row>
    <row r="380" ht="20" customHeight="true" spans="1:8">
      <c r="A380" s="9">
        <v>377</v>
      </c>
      <c r="B380" s="9" t="s">
        <v>1181</v>
      </c>
      <c r="C380" s="51" t="s">
        <v>1188</v>
      </c>
      <c r="D380" s="52" t="s">
        <v>1189</v>
      </c>
      <c r="E380" s="12" t="s">
        <v>12</v>
      </c>
      <c r="F380" s="51" t="s">
        <v>1190</v>
      </c>
      <c r="G380" s="54">
        <v>40144</v>
      </c>
      <c r="H380" s="10">
        <v>240</v>
      </c>
    </row>
    <row r="381" ht="20" customHeight="true" spans="1:8">
      <c r="A381" s="9">
        <v>378</v>
      </c>
      <c r="B381" s="9" t="s">
        <v>1181</v>
      </c>
      <c r="C381" s="51" t="s">
        <v>1191</v>
      </c>
      <c r="D381" s="51" t="s">
        <v>1192</v>
      </c>
      <c r="E381" s="12" t="s">
        <v>12</v>
      </c>
      <c r="F381" s="51" t="s">
        <v>1193</v>
      </c>
      <c r="G381" s="54">
        <v>40761</v>
      </c>
      <c r="H381" s="10">
        <v>240</v>
      </c>
    </row>
    <row r="382" ht="20" customHeight="true" spans="1:8">
      <c r="A382" s="9">
        <v>379</v>
      </c>
      <c r="B382" s="9" t="s">
        <v>1181</v>
      </c>
      <c r="C382" s="51" t="s">
        <v>1194</v>
      </c>
      <c r="D382" s="51" t="s">
        <v>1195</v>
      </c>
      <c r="E382" s="12" t="s">
        <v>12</v>
      </c>
      <c r="F382" s="51" t="s">
        <v>1196</v>
      </c>
      <c r="G382" s="54">
        <v>40408</v>
      </c>
      <c r="H382" s="10">
        <v>240</v>
      </c>
    </row>
    <row r="383" ht="20" customHeight="true" spans="1:8">
      <c r="A383" s="9">
        <v>380</v>
      </c>
      <c r="B383" s="9" t="s">
        <v>1181</v>
      </c>
      <c r="C383" s="51" t="s">
        <v>1197</v>
      </c>
      <c r="D383" s="51" t="s">
        <v>1198</v>
      </c>
      <c r="E383" s="12" t="s">
        <v>28</v>
      </c>
      <c r="F383" s="51" t="s">
        <v>1199</v>
      </c>
      <c r="G383" s="54">
        <v>40846</v>
      </c>
      <c r="H383" s="10">
        <v>240</v>
      </c>
    </row>
    <row r="384" ht="20" customHeight="true" spans="1:8">
      <c r="A384" s="9">
        <v>381</v>
      </c>
      <c r="B384" s="9" t="s">
        <v>1181</v>
      </c>
      <c r="C384" s="51" t="s">
        <v>1200</v>
      </c>
      <c r="D384" s="51" t="s">
        <v>1201</v>
      </c>
      <c r="E384" s="12" t="s">
        <v>12</v>
      </c>
      <c r="F384" s="51" t="s">
        <v>1202</v>
      </c>
      <c r="G384" s="54">
        <v>40788</v>
      </c>
      <c r="H384" s="10">
        <v>240</v>
      </c>
    </row>
    <row r="385" ht="20" customHeight="true" spans="1:8">
      <c r="A385" s="9">
        <v>382</v>
      </c>
      <c r="B385" s="9" t="s">
        <v>1181</v>
      </c>
      <c r="C385" s="51" t="s">
        <v>1203</v>
      </c>
      <c r="D385" s="51" t="s">
        <v>1204</v>
      </c>
      <c r="E385" s="12" t="s">
        <v>12</v>
      </c>
      <c r="F385" s="51" t="s">
        <v>1205</v>
      </c>
      <c r="G385" s="54">
        <v>41506</v>
      </c>
      <c r="H385" s="10">
        <v>240</v>
      </c>
    </row>
    <row r="386" ht="20" customHeight="true" spans="1:8">
      <c r="A386" s="9">
        <v>383</v>
      </c>
      <c r="B386" s="9" t="s">
        <v>1181</v>
      </c>
      <c r="C386" s="51" t="s">
        <v>1206</v>
      </c>
      <c r="D386" s="51" t="s">
        <v>1207</v>
      </c>
      <c r="E386" s="12" t="s">
        <v>12</v>
      </c>
      <c r="F386" s="51" t="s">
        <v>1208</v>
      </c>
      <c r="G386" s="54">
        <v>41753</v>
      </c>
      <c r="H386" s="10">
        <v>240</v>
      </c>
    </row>
    <row r="387" ht="20" customHeight="true" spans="1:8">
      <c r="A387" s="9">
        <v>384</v>
      </c>
      <c r="B387" s="9" t="s">
        <v>1181</v>
      </c>
      <c r="C387" s="51" t="s">
        <v>1209</v>
      </c>
      <c r="D387" s="51" t="s">
        <v>1210</v>
      </c>
      <c r="E387" s="12" t="s">
        <v>12</v>
      </c>
      <c r="F387" s="51" t="s">
        <v>1211</v>
      </c>
      <c r="G387" s="54">
        <v>42223</v>
      </c>
      <c r="H387" s="10">
        <v>240</v>
      </c>
    </row>
    <row r="388" ht="20" customHeight="true" spans="1:8">
      <c r="A388" s="9">
        <v>385</v>
      </c>
      <c r="B388" s="9" t="s">
        <v>1181</v>
      </c>
      <c r="C388" s="51" t="s">
        <v>1212</v>
      </c>
      <c r="D388" s="51" t="s">
        <v>1213</v>
      </c>
      <c r="E388" s="12" t="s">
        <v>12</v>
      </c>
      <c r="F388" s="51" t="s">
        <v>1214</v>
      </c>
      <c r="G388" s="54">
        <v>40513</v>
      </c>
      <c r="H388" s="10">
        <v>240</v>
      </c>
    </row>
    <row r="389" ht="20" customHeight="true" spans="1:8">
      <c r="A389" s="9">
        <v>386</v>
      </c>
      <c r="B389" s="9" t="s">
        <v>1181</v>
      </c>
      <c r="C389" s="51" t="s">
        <v>1215</v>
      </c>
      <c r="D389" s="51" t="s">
        <v>911</v>
      </c>
      <c r="E389" s="12" t="s">
        <v>12</v>
      </c>
      <c r="F389" s="51" t="s">
        <v>1216</v>
      </c>
      <c r="G389" s="54" t="s">
        <v>1217</v>
      </c>
      <c r="H389" s="10">
        <v>240</v>
      </c>
    </row>
    <row r="390" ht="20" customHeight="true" spans="1:8">
      <c r="A390" s="9">
        <v>387</v>
      </c>
      <c r="B390" s="9" t="s">
        <v>1181</v>
      </c>
      <c r="C390" s="51" t="s">
        <v>1218</v>
      </c>
      <c r="D390" s="51" t="s">
        <v>1219</v>
      </c>
      <c r="E390" s="12" t="s">
        <v>12</v>
      </c>
      <c r="F390" s="51" t="s">
        <v>1220</v>
      </c>
      <c r="G390" s="54">
        <v>41699</v>
      </c>
      <c r="H390" s="10">
        <v>240</v>
      </c>
    </row>
    <row r="391" ht="20" customHeight="true" spans="1:8">
      <c r="A391" s="9">
        <v>388</v>
      </c>
      <c r="B391" s="9" t="s">
        <v>1221</v>
      </c>
      <c r="C391" s="12" t="s">
        <v>1222</v>
      </c>
      <c r="D391" s="12" t="s">
        <v>1223</v>
      </c>
      <c r="E391" s="12" t="s">
        <v>12</v>
      </c>
      <c r="F391" s="12" t="s">
        <v>1224</v>
      </c>
      <c r="G391" s="19">
        <v>40395</v>
      </c>
      <c r="H391" s="10">
        <v>240</v>
      </c>
    </row>
    <row r="392" ht="20" customHeight="true" spans="1:8">
      <c r="A392" s="9">
        <v>389</v>
      </c>
      <c r="B392" s="9" t="s">
        <v>1221</v>
      </c>
      <c r="C392" s="12" t="s">
        <v>1225</v>
      </c>
      <c r="D392" s="12" t="s">
        <v>1226</v>
      </c>
      <c r="E392" s="12" t="s">
        <v>28</v>
      </c>
      <c r="F392" s="12" t="s">
        <v>1227</v>
      </c>
      <c r="G392" s="19">
        <v>40463</v>
      </c>
      <c r="H392" s="10">
        <v>240</v>
      </c>
    </row>
    <row r="393" ht="20" customHeight="true" spans="1:8">
      <c r="A393" s="9">
        <v>390</v>
      </c>
      <c r="B393" s="9" t="s">
        <v>1221</v>
      </c>
      <c r="C393" s="12" t="s">
        <v>1228</v>
      </c>
      <c r="D393" s="12" t="s">
        <v>1229</v>
      </c>
      <c r="E393" s="12" t="s">
        <v>12</v>
      </c>
      <c r="F393" s="12" t="s">
        <v>1230</v>
      </c>
      <c r="G393" s="19">
        <v>40540</v>
      </c>
      <c r="H393" s="10">
        <v>240</v>
      </c>
    </row>
    <row r="394" ht="20" customHeight="true" spans="1:8">
      <c r="A394" s="9">
        <v>391</v>
      </c>
      <c r="B394" s="9" t="s">
        <v>1221</v>
      </c>
      <c r="C394" s="12" t="s">
        <v>1231</v>
      </c>
      <c r="D394" s="11" t="s">
        <v>1232</v>
      </c>
      <c r="E394" s="12" t="s">
        <v>12</v>
      </c>
      <c r="F394" s="12" t="s">
        <v>1233</v>
      </c>
      <c r="G394" s="19">
        <v>40719</v>
      </c>
      <c r="H394" s="10">
        <v>240</v>
      </c>
    </row>
    <row r="395" ht="20" customHeight="true" spans="1:8">
      <c r="A395" s="9">
        <v>392</v>
      </c>
      <c r="B395" s="9" t="s">
        <v>1221</v>
      </c>
      <c r="C395" s="12" t="s">
        <v>1234</v>
      </c>
      <c r="D395" s="11" t="s">
        <v>1235</v>
      </c>
      <c r="E395" s="12" t="s">
        <v>12</v>
      </c>
      <c r="F395" s="12" t="s">
        <v>1236</v>
      </c>
      <c r="G395" s="19">
        <v>40660</v>
      </c>
      <c r="H395" s="10">
        <v>240</v>
      </c>
    </row>
    <row r="396" ht="20" customHeight="true" spans="1:8">
      <c r="A396" s="9">
        <v>393</v>
      </c>
      <c r="B396" s="9" t="s">
        <v>1221</v>
      </c>
      <c r="C396" s="12" t="s">
        <v>1237</v>
      </c>
      <c r="D396" s="12" t="s">
        <v>1238</v>
      </c>
      <c r="E396" s="12" t="s">
        <v>12</v>
      </c>
      <c r="F396" s="12" t="s">
        <v>1239</v>
      </c>
      <c r="G396" s="19">
        <v>40183</v>
      </c>
      <c r="H396" s="10">
        <v>240</v>
      </c>
    </row>
    <row r="397" ht="20" customHeight="true" spans="1:8">
      <c r="A397" s="9">
        <v>394</v>
      </c>
      <c r="B397" s="9" t="s">
        <v>1221</v>
      </c>
      <c r="C397" s="12" t="s">
        <v>1240</v>
      </c>
      <c r="D397" s="12" t="s">
        <v>1241</v>
      </c>
      <c r="E397" s="12" t="s">
        <v>12</v>
      </c>
      <c r="F397" s="12" t="s">
        <v>1242</v>
      </c>
      <c r="G397" s="19">
        <v>40715</v>
      </c>
      <c r="H397" s="10">
        <v>240</v>
      </c>
    </row>
    <row r="398" ht="20" customHeight="true" spans="1:8">
      <c r="A398" s="9">
        <v>395</v>
      </c>
      <c r="B398" s="9" t="s">
        <v>1221</v>
      </c>
      <c r="C398" s="12" t="s">
        <v>1243</v>
      </c>
      <c r="D398" s="12" t="s">
        <v>1244</v>
      </c>
      <c r="E398" s="12" t="s">
        <v>28</v>
      </c>
      <c r="F398" s="12" t="s">
        <v>1245</v>
      </c>
      <c r="G398" s="19">
        <v>40964</v>
      </c>
      <c r="H398" s="10">
        <v>240</v>
      </c>
    </row>
    <row r="399" ht="20" customHeight="true" spans="1:8">
      <c r="A399" s="9">
        <v>396</v>
      </c>
      <c r="B399" s="9" t="s">
        <v>1221</v>
      </c>
      <c r="C399" s="12" t="s">
        <v>1246</v>
      </c>
      <c r="D399" s="12" t="s">
        <v>1247</v>
      </c>
      <c r="E399" s="12" t="s">
        <v>12</v>
      </c>
      <c r="F399" s="12" t="s">
        <v>1248</v>
      </c>
      <c r="G399" s="19">
        <v>39906</v>
      </c>
      <c r="H399" s="10">
        <v>240</v>
      </c>
    </row>
    <row r="400" ht="20" customHeight="true" spans="1:8">
      <c r="A400" s="9">
        <v>397</v>
      </c>
      <c r="B400" s="9" t="s">
        <v>1221</v>
      </c>
      <c r="C400" s="12" t="s">
        <v>1249</v>
      </c>
      <c r="D400" s="12" t="s">
        <v>1250</v>
      </c>
      <c r="E400" s="12" t="s">
        <v>12</v>
      </c>
      <c r="F400" s="12" t="s">
        <v>1251</v>
      </c>
      <c r="G400" s="19">
        <v>40882</v>
      </c>
      <c r="H400" s="10">
        <v>240</v>
      </c>
    </row>
    <row r="401" ht="20" customHeight="true" spans="1:8">
      <c r="A401" s="9">
        <v>398</v>
      </c>
      <c r="B401" s="9" t="s">
        <v>1221</v>
      </c>
      <c r="C401" s="12" t="s">
        <v>1252</v>
      </c>
      <c r="D401" s="12" t="s">
        <v>1253</v>
      </c>
      <c r="E401" s="12" t="s">
        <v>12</v>
      </c>
      <c r="F401" s="12" t="s">
        <v>1254</v>
      </c>
      <c r="G401" s="19">
        <v>41971</v>
      </c>
      <c r="H401" s="10">
        <v>240</v>
      </c>
    </row>
    <row r="402" ht="20" customHeight="true" spans="1:8">
      <c r="A402" s="9">
        <v>399</v>
      </c>
      <c r="B402" s="9" t="s">
        <v>1143</v>
      </c>
      <c r="C402" s="12" t="s">
        <v>1255</v>
      </c>
      <c r="D402" s="11" t="s">
        <v>1256</v>
      </c>
      <c r="E402" s="12" t="s">
        <v>28</v>
      </c>
      <c r="F402" s="12" t="s">
        <v>1257</v>
      </c>
      <c r="G402" s="11" t="s">
        <v>1258</v>
      </c>
      <c r="H402" s="10">
        <v>240</v>
      </c>
    </row>
    <row r="403" ht="20" customHeight="true" spans="1:8">
      <c r="A403" s="9">
        <v>400</v>
      </c>
      <c r="B403" s="9" t="s">
        <v>1259</v>
      </c>
      <c r="C403" s="55" t="s">
        <v>1260</v>
      </c>
      <c r="D403" s="55" t="s">
        <v>1261</v>
      </c>
      <c r="E403" s="55" t="s">
        <v>12</v>
      </c>
      <c r="F403" s="55" t="s">
        <v>1262</v>
      </c>
      <c r="G403" s="69">
        <v>39904</v>
      </c>
      <c r="H403" s="10">
        <v>240</v>
      </c>
    </row>
    <row r="404" ht="20" customHeight="true" spans="1:8">
      <c r="A404" s="9">
        <v>401</v>
      </c>
      <c r="B404" s="9" t="s">
        <v>1259</v>
      </c>
      <c r="C404" s="55" t="s">
        <v>1263</v>
      </c>
      <c r="D404" s="56" t="s">
        <v>1264</v>
      </c>
      <c r="E404" s="70" t="s">
        <v>12</v>
      </c>
      <c r="F404" s="55" t="s">
        <v>1265</v>
      </c>
      <c r="G404" s="71">
        <v>40136</v>
      </c>
      <c r="H404" s="10">
        <v>240</v>
      </c>
    </row>
    <row r="405" ht="20" customHeight="true" spans="1:8">
      <c r="A405" s="9">
        <v>402</v>
      </c>
      <c r="B405" s="9" t="s">
        <v>1259</v>
      </c>
      <c r="C405" s="55" t="s">
        <v>1266</v>
      </c>
      <c r="D405" s="56" t="s">
        <v>1267</v>
      </c>
      <c r="E405" s="70" t="s">
        <v>12</v>
      </c>
      <c r="F405" s="55" t="s">
        <v>1268</v>
      </c>
      <c r="G405" s="71">
        <v>40481</v>
      </c>
      <c r="H405" s="10">
        <v>240</v>
      </c>
    </row>
    <row r="406" ht="20" customHeight="true" spans="1:8">
      <c r="A406" s="9">
        <v>403</v>
      </c>
      <c r="B406" s="9" t="s">
        <v>1259</v>
      </c>
      <c r="C406" s="55" t="s">
        <v>1269</v>
      </c>
      <c r="D406" s="56" t="s">
        <v>1270</v>
      </c>
      <c r="E406" s="70" t="s">
        <v>12</v>
      </c>
      <c r="F406" s="55" t="s">
        <v>1271</v>
      </c>
      <c r="G406" s="71">
        <v>41287</v>
      </c>
      <c r="H406" s="10">
        <v>240</v>
      </c>
    </row>
    <row r="407" ht="20" customHeight="true" spans="1:8">
      <c r="A407" s="9">
        <v>404</v>
      </c>
      <c r="B407" s="9" t="s">
        <v>1259</v>
      </c>
      <c r="C407" s="21" t="s">
        <v>1272</v>
      </c>
      <c r="D407" s="22" t="s">
        <v>1273</v>
      </c>
      <c r="E407" s="70" t="s">
        <v>12</v>
      </c>
      <c r="F407" s="21" t="s">
        <v>1274</v>
      </c>
      <c r="G407" s="71">
        <v>40643</v>
      </c>
      <c r="H407" s="10">
        <v>240</v>
      </c>
    </row>
    <row r="408" ht="20" customHeight="true" spans="1:8">
      <c r="A408" s="9">
        <v>405</v>
      </c>
      <c r="B408" s="9" t="s">
        <v>1259</v>
      </c>
      <c r="C408" s="57" t="s">
        <v>1275</v>
      </c>
      <c r="D408" s="58" t="s">
        <v>1276</v>
      </c>
      <c r="E408" s="70" t="s">
        <v>12</v>
      </c>
      <c r="F408" s="72" t="s">
        <v>1277</v>
      </c>
      <c r="G408" s="71">
        <v>40440</v>
      </c>
      <c r="H408" s="10">
        <v>240</v>
      </c>
    </row>
    <row r="409" ht="20" customHeight="true" spans="1:8">
      <c r="A409" s="9">
        <v>406</v>
      </c>
      <c r="B409" s="9" t="s">
        <v>1259</v>
      </c>
      <c r="C409" s="59" t="s">
        <v>1278</v>
      </c>
      <c r="D409" s="60" t="s">
        <v>1279</v>
      </c>
      <c r="E409" s="70" t="s">
        <v>28</v>
      </c>
      <c r="F409" s="59" t="s">
        <v>1280</v>
      </c>
      <c r="G409" s="73">
        <v>40681</v>
      </c>
      <c r="H409" s="10">
        <v>240</v>
      </c>
    </row>
    <row r="410" ht="20" customHeight="true" spans="1:8">
      <c r="A410" s="9">
        <v>407</v>
      </c>
      <c r="B410" s="9" t="s">
        <v>1281</v>
      </c>
      <c r="C410" s="55" t="s">
        <v>1282</v>
      </c>
      <c r="D410" s="56" t="s">
        <v>1283</v>
      </c>
      <c r="E410" s="70" t="s">
        <v>12</v>
      </c>
      <c r="F410" s="55" t="s">
        <v>1284</v>
      </c>
      <c r="G410" s="71">
        <v>40179</v>
      </c>
      <c r="H410" s="10">
        <v>240</v>
      </c>
    </row>
    <row r="411" ht="20" customHeight="true" spans="1:8">
      <c r="A411" s="9">
        <v>408</v>
      </c>
      <c r="B411" s="9" t="s">
        <v>1281</v>
      </c>
      <c r="C411" s="55" t="s">
        <v>1285</v>
      </c>
      <c r="D411" s="56" t="s">
        <v>1286</v>
      </c>
      <c r="E411" s="70" t="s">
        <v>12</v>
      </c>
      <c r="F411" s="55" t="s">
        <v>1287</v>
      </c>
      <c r="G411" s="71">
        <v>40980</v>
      </c>
      <c r="H411" s="10">
        <v>240</v>
      </c>
    </row>
    <row r="412" ht="20" customHeight="true" spans="1:8">
      <c r="A412" s="9">
        <v>409</v>
      </c>
      <c r="B412" s="9" t="s">
        <v>1281</v>
      </c>
      <c r="C412" s="55" t="s">
        <v>1288</v>
      </c>
      <c r="D412" s="56" t="s">
        <v>1289</v>
      </c>
      <c r="E412" s="70" t="s">
        <v>12</v>
      </c>
      <c r="F412" s="56" t="s">
        <v>1290</v>
      </c>
      <c r="G412" s="71">
        <v>41422</v>
      </c>
      <c r="H412" s="10">
        <v>240</v>
      </c>
    </row>
    <row r="413" ht="20" customHeight="true" spans="1:8">
      <c r="A413" s="9">
        <v>410</v>
      </c>
      <c r="B413" s="9" t="s">
        <v>1281</v>
      </c>
      <c r="C413" s="56" t="s">
        <v>1291</v>
      </c>
      <c r="D413" s="56" t="s">
        <v>1292</v>
      </c>
      <c r="E413" s="70" t="s">
        <v>28</v>
      </c>
      <c r="F413" s="56" t="s">
        <v>1293</v>
      </c>
      <c r="G413" s="71">
        <v>40626</v>
      </c>
      <c r="H413" s="10">
        <v>240</v>
      </c>
    </row>
    <row r="414" ht="20" customHeight="true" spans="1:8">
      <c r="A414" s="9">
        <v>411</v>
      </c>
      <c r="B414" s="9" t="s">
        <v>1281</v>
      </c>
      <c r="C414" s="61" t="s">
        <v>1294</v>
      </c>
      <c r="D414" s="62" t="s">
        <v>1295</v>
      </c>
      <c r="E414" s="70" t="s">
        <v>12</v>
      </c>
      <c r="F414" s="61" t="s">
        <v>1296</v>
      </c>
      <c r="G414" s="71">
        <v>41593</v>
      </c>
      <c r="H414" s="10">
        <v>240</v>
      </c>
    </row>
    <row r="415" ht="20" customHeight="true" spans="1:8">
      <c r="A415" s="9">
        <v>412</v>
      </c>
      <c r="B415" s="9" t="s">
        <v>1297</v>
      </c>
      <c r="C415" s="55" t="s">
        <v>1298</v>
      </c>
      <c r="D415" s="56" t="s">
        <v>1299</v>
      </c>
      <c r="E415" s="70" t="s">
        <v>12</v>
      </c>
      <c r="F415" s="55" t="s">
        <v>1300</v>
      </c>
      <c r="G415" s="71">
        <v>40184</v>
      </c>
      <c r="H415" s="10">
        <v>240</v>
      </c>
    </row>
    <row r="416" ht="20" customHeight="true" spans="1:8">
      <c r="A416" s="9">
        <v>413</v>
      </c>
      <c r="B416" s="9" t="s">
        <v>1297</v>
      </c>
      <c r="C416" s="55" t="s">
        <v>1301</v>
      </c>
      <c r="D416" s="56" t="s">
        <v>1302</v>
      </c>
      <c r="E416" s="70" t="s">
        <v>12</v>
      </c>
      <c r="F416" s="55" t="s">
        <v>1303</v>
      </c>
      <c r="G416" s="71">
        <v>39987</v>
      </c>
      <c r="H416" s="10">
        <v>240</v>
      </c>
    </row>
    <row r="417" ht="20" customHeight="true" spans="1:8">
      <c r="A417" s="9">
        <v>414</v>
      </c>
      <c r="B417" s="9" t="s">
        <v>1297</v>
      </c>
      <c r="C417" s="56" t="s">
        <v>1304</v>
      </c>
      <c r="D417" s="56" t="s">
        <v>1305</v>
      </c>
      <c r="E417" s="70" t="s">
        <v>12</v>
      </c>
      <c r="F417" s="56" t="s">
        <v>1306</v>
      </c>
      <c r="G417" s="71">
        <v>41545</v>
      </c>
      <c r="H417" s="10">
        <v>240</v>
      </c>
    </row>
    <row r="418" ht="20" customHeight="true" spans="1:8">
      <c r="A418" s="9">
        <v>415</v>
      </c>
      <c r="B418" s="9" t="s">
        <v>1297</v>
      </c>
      <c r="C418" s="56" t="s">
        <v>1307</v>
      </c>
      <c r="D418" s="56" t="s">
        <v>1308</v>
      </c>
      <c r="E418" s="70" t="s">
        <v>12</v>
      </c>
      <c r="F418" s="56" t="s">
        <v>1309</v>
      </c>
      <c r="G418" s="71">
        <v>40333</v>
      </c>
      <c r="H418" s="10">
        <v>240</v>
      </c>
    </row>
    <row r="419" ht="20" customHeight="true" spans="1:8">
      <c r="A419" s="9">
        <v>416</v>
      </c>
      <c r="B419" s="9" t="s">
        <v>1297</v>
      </c>
      <c r="C419" s="56" t="s">
        <v>1310</v>
      </c>
      <c r="D419" s="56" t="s">
        <v>682</v>
      </c>
      <c r="E419" s="70" t="s">
        <v>12</v>
      </c>
      <c r="F419" s="56" t="s">
        <v>1311</v>
      </c>
      <c r="G419" s="71">
        <v>39832</v>
      </c>
      <c r="H419" s="10">
        <v>240</v>
      </c>
    </row>
    <row r="420" ht="20" customHeight="true" spans="1:8">
      <c r="A420" s="9">
        <v>417</v>
      </c>
      <c r="B420" s="9" t="s">
        <v>1297</v>
      </c>
      <c r="C420" s="21" t="s">
        <v>1312</v>
      </c>
      <c r="D420" s="22" t="s">
        <v>1313</v>
      </c>
      <c r="E420" s="70" t="s">
        <v>12</v>
      </c>
      <c r="F420" s="21" t="s">
        <v>1314</v>
      </c>
      <c r="G420" s="71">
        <v>40235</v>
      </c>
      <c r="H420" s="10">
        <v>240</v>
      </c>
    </row>
    <row r="421" ht="20" customHeight="true" spans="1:8">
      <c r="A421" s="9">
        <v>418</v>
      </c>
      <c r="B421" s="9" t="s">
        <v>1297</v>
      </c>
      <c r="C421" s="51" t="s">
        <v>1315</v>
      </c>
      <c r="D421" s="52" t="s">
        <v>1316</v>
      </c>
      <c r="E421" s="65" t="s">
        <v>28</v>
      </c>
      <c r="F421" s="51" t="s">
        <v>1317</v>
      </c>
      <c r="G421" s="52" t="s">
        <v>1318</v>
      </c>
      <c r="H421" s="10">
        <v>240</v>
      </c>
    </row>
    <row r="422" ht="20" customHeight="true" spans="1:8">
      <c r="A422" s="9">
        <v>419</v>
      </c>
      <c r="B422" s="9" t="s">
        <v>1297</v>
      </c>
      <c r="C422" s="51" t="s">
        <v>1319</v>
      </c>
      <c r="D422" s="52" t="s">
        <v>1320</v>
      </c>
      <c r="E422" s="65" t="s">
        <v>12</v>
      </c>
      <c r="F422" s="51" t="s">
        <v>1321</v>
      </c>
      <c r="G422" s="52" t="s">
        <v>1322</v>
      </c>
      <c r="H422" s="10">
        <v>240</v>
      </c>
    </row>
    <row r="423" ht="20" customHeight="true" spans="1:8">
      <c r="A423" s="9">
        <v>420</v>
      </c>
      <c r="B423" s="9" t="s">
        <v>1297</v>
      </c>
      <c r="C423" s="11" t="s">
        <v>1323</v>
      </c>
      <c r="D423" s="11" t="s">
        <v>1324</v>
      </c>
      <c r="E423" s="63" t="s">
        <v>12</v>
      </c>
      <c r="F423" s="11" t="s">
        <v>1325</v>
      </c>
      <c r="G423" s="11" t="s">
        <v>478</v>
      </c>
      <c r="H423" s="10">
        <v>240</v>
      </c>
    </row>
    <row r="424" ht="20" customHeight="true" spans="1:8">
      <c r="A424" s="9">
        <v>421</v>
      </c>
      <c r="B424" s="9" t="s">
        <v>1326</v>
      </c>
      <c r="C424" s="55" t="s">
        <v>1327</v>
      </c>
      <c r="D424" s="56" t="s">
        <v>1328</v>
      </c>
      <c r="E424" s="70" t="s">
        <v>12</v>
      </c>
      <c r="F424" s="55" t="s">
        <v>1329</v>
      </c>
      <c r="G424" s="71">
        <v>40060</v>
      </c>
      <c r="H424" s="10">
        <v>240</v>
      </c>
    </row>
    <row r="425" ht="20" customHeight="true" spans="1:8">
      <c r="A425" s="9">
        <v>422</v>
      </c>
      <c r="B425" s="9" t="s">
        <v>1326</v>
      </c>
      <c r="C425" s="55" t="s">
        <v>1330</v>
      </c>
      <c r="D425" s="56" t="s">
        <v>1331</v>
      </c>
      <c r="E425" s="70" t="s">
        <v>12</v>
      </c>
      <c r="F425" s="55" t="s">
        <v>1332</v>
      </c>
      <c r="G425" s="71">
        <v>40988</v>
      </c>
      <c r="H425" s="10">
        <v>240</v>
      </c>
    </row>
    <row r="426" ht="20" customHeight="true" spans="1:8">
      <c r="A426" s="9">
        <v>423</v>
      </c>
      <c r="B426" s="9" t="s">
        <v>1326</v>
      </c>
      <c r="C426" s="55" t="s">
        <v>1333</v>
      </c>
      <c r="D426" s="56" t="s">
        <v>1334</v>
      </c>
      <c r="E426" s="70" t="s">
        <v>12</v>
      </c>
      <c r="F426" s="55" t="s">
        <v>1335</v>
      </c>
      <c r="G426" s="71">
        <v>41285</v>
      </c>
      <c r="H426" s="10">
        <v>240</v>
      </c>
    </row>
    <row r="427" ht="20" customHeight="true" spans="1:8">
      <c r="A427" s="9">
        <v>424</v>
      </c>
      <c r="B427" s="9" t="s">
        <v>1326</v>
      </c>
      <c r="C427" s="55" t="s">
        <v>1336</v>
      </c>
      <c r="D427" s="56" t="s">
        <v>1337</v>
      </c>
      <c r="E427" s="70" t="s">
        <v>12</v>
      </c>
      <c r="F427" s="55" t="s">
        <v>1338</v>
      </c>
      <c r="G427" s="71">
        <v>40518</v>
      </c>
      <c r="H427" s="10">
        <v>240</v>
      </c>
    </row>
    <row r="428" ht="20" customHeight="true" spans="1:8">
      <c r="A428" s="9">
        <v>425</v>
      </c>
      <c r="B428" s="9" t="s">
        <v>1326</v>
      </c>
      <c r="C428" s="21" t="s">
        <v>1339</v>
      </c>
      <c r="D428" s="22" t="s">
        <v>1340</v>
      </c>
      <c r="E428" s="70" t="s">
        <v>12</v>
      </c>
      <c r="F428" s="21" t="s">
        <v>1341</v>
      </c>
      <c r="G428" s="71">
        <v>42075</v>
      </c>
      <c r="H428" s="10">
        <v>240</v>
      </c>
    </row>
    <row r="429" ht="20" customHeight="true" spans="1:8">
      <c r="A429" s="9">
        <v>426</v>
      </c>
      <c r="B429" s="9" t="s">
        <v>1326</v>
      </c>
      <c r="C429" s="21" t="s">
        <v>1342</v>
      </c>
      <c r="D429" s="22" t="s">
        <v>1343</v>
      </c>
      <c r="E429" s="70" t="s">
        <v>12</v>
      </c>
      <c r="F429" s="21" t="s">
        <v>1344</v>
      </c>
      <c r="G429" s="71">
        <v>40376</v>
      </c>
      <c r="H429" s="10">
        <v>240</v>
      </c>
    </row>
    <row r="430" ht="20" customHeight="true" spans="1:8">
      <c r="A430" s="9">
        <v>427</v>
      </c>
      <c r="B430" s="9" t="s">
        <v>1326</v>
      </c>
      <c r="C430" s="63" t="s">
        <v>1345</v>
      </c>
      <c r="D430" s="64" t="s">
        <v>1346</v>
      </c>
      <c r="E430" s="63" t="s">
        <v>12</v>
      </c>
      <c r="F430" s="63" t="s">
        <v>1347</v>
      </c>
      <c r="G430" s="74" t="s">
        <v>439</v>
      </c>
      <c r="H430" s="10">
        <v>240</v>
      </c>
    </row>
    <row r="431" ht="20" customHeight="true" spans="1:8">
      <c r="A431" s="9">
        <v>428</v>
      </c>
      <c r="B431" s="9" t="s">
        <v>1348</v>
      </c>
      <c r="C431" s="55" t="s">
        <v>1349</v>
      </c>
      <c r="D431" s="56" t="s">
        <v>1350</v>
      </c>
      <c r="E431" s="70" t="s">
        <v>12</v>
      </c>
      <c r="F431" s="55" t="s">
        <v>1351</v>
      </c>
      <c r="G431" s="71">
        <v>40287</v>
      </c>
      <c r="H431" s="10">
        <v>240</v>
      </c>
    </row>
    <row r="432" ht="20" customHeight="true" spans="1:8">
      <c r="A432" s="9">
        <v>429</v>
      </c>
      <c r="B432" s="9" t="s">
        <v>1348</v>
      </c>
      <c r="C432" s="55" t="s">
        <v>1352</v>
      </c>
      <c r="D432" s="56" t="s">
        <v>1353</v>
      </c>
      <c r="E432" s="70" t="s">
        <v>12</v>
      </c>
      <c r="F432" s="55" t="s">
        <v>1354</v>
      </c>
      <c r="G432" s="71">
        <v>40112</v>
      </c>
      <c r="H432" s="10">
        <v>240</v>
      </c>
    </row>
    <row r="433" ht="20" customHeight="true" spans="1:8">
      <c r="A433" s="9">
        <v>430</v>
      </c>
      <c r="B433" s="9" t="s">
        <v>1348</v>
      </c>
      <c r="C433" s="21" t="s">
        <v>1355</v>
      </c>
      <c r="D433" s="22" t="s">
        <v>1356</v>
      </c>
      <c r="E433" s="70" t="s">
        <v>12</v>
      </c>
      <c r="F433" s="21" t="s">
        <v>1357</v>
      </c>
      <c r="G433" s="71">
        <v>40641</v>
      </c>
      <c r="H433" s="10">
        <v>240</v>
      </c>
    </row>
    <row r="434" ht="20" customHeight="true" spans="1:8">
      <c r="A434" s="9">
        <v>431</v>
      </c>
      <c r="B434" s="9" t="s">
        <v>1358</v>
      </c>
      <c r="C434" s="56" t="s">
        <v>1359</v>
      </c>
      <c r="D434" s="56" t="s">
        <v>1360</v>
      </c>
      <c r="E434" s="70" t="s">
        <v>12</v>
      </c>
      <c r="F434" s="56" t="s">
        <v>1361</v>
      </c>
      <c r="G434" s="71">
        <v>40094</v>
      </c>
      <c r="H434" s="10">
        <v>240</v>
      </c>
    </row>
    <row r="435" ht="20" customHeight="true" spans="1:8">
      <c r="A435" s="9">
        <v>432</v>
      </c>
      <c r="B435" s="9" t="s">
        <v>1358</v>
      </c>
      <c r="C435" s="56" t="s">
        <v>1362</v>
      </c>
      <c r="D435" s="56" t="s">
        <v>1320</v>
      </c>
      <c r="E435" s="70" t="s">
        <v>12</v>
      </c>
      <c r="F435" s="56" t="s">
        <v>1363</v>
      </c>
      <c r="G435" s="71">
        <v>41473</v>
      </c>
      <c r="H435" s="10">
        <v>240</v>
      </c>
    </row>
    <row r="436" ht="20" customHeight="true" spans="1:8">
      <c r="A436" s="9">
        <v>433</v>
      </c>
      <c r="B436" s="9" t="s">
        <v>1358</v>
      </c>
      <c r="C436" s="65" t="s">
        <v>1364</v>
      </c>
      <c r="D436" s="66" t="s">
        <v>1365</v>
      </c>
      <c r="E436" s="65" t="s">
        <v>12</v>
      </c>
      <c r="F436" s="75" t="s">
        <v>1366</v>
      </c>
      <c r="G436" s="76" t="s">
        <v>486</v>
      </c>
      <c r="H436" s="10">
        <v>240</v>
      </c>
    </row>
    <row r="437" ht="20" customHeight="true" spans="1:8">
      <c r="A437" s="9">
        <v>434</v>
      </c>
      <c r="B437" s="9" t="s">
        <v>1358</v>
      </c>
      <c r="C437" s="55" t="s">
        <v>1367</v>
      </c>
      <c r="D437" s="56" t="s">
        <v>1368</v>
      </c>
      <c r="E437" s="63" t="s">
        <v>12</v>
      </c>
      <c r="F437" s="55" t="s">
        <v>1369</v>
      </c>
      <c r="G437" s="62" t="s">
        <v>1370</v>
      </c>
      <c r="H437" s="10">
        <v>240</v>
      </c>
    </row>
    <row r="438" ht="20" customHeight="true" spans="1:8">
      <c r="A438" s="9">
        <v>435</v>
      </c>
      <c r="B438" s="9" t="s">
        <v>1371</v>
      </c>
      <c r="C438" s="55" t="s">
        <v>1372</v>
      </c>
      <c r="D438" s="56" t="s">
        <v>1373</v>
      </c>
      <c r="E438" s="70" t="s">
        <v>12</v>
      </c>
      <c r="F438" s="55" t="s">
        <v>1374</v>
      </c>
      <c r="G438" s="71">
        <v>40054</v>
      </c>
      <c r="H438" s="10">
        <v>240</v>
      </c>
    </row>
    <row r="439" ht="20" customHeight="true" spans="1:8">
      <c r="A439" s="9">
        <v>436</v>
      </c>
      <c r="B439" s="9" t="s">
        <v>1371</v>
      </c>
      <c r="C439" s="56" t="s">
        <v>1375</v>
      </c>
      <c r="D439" s="56" t="s">
        <v>1376</v>
      </c>
      <c r="E439" s="70" t="s">
        <v>28</v>
      </c>
      <c r="F439" s="56" t="s">
        <v>1377</v>
      </c>
      <c r="G439" s="71">
        <v>39847</v>
      </c>
      <c r="H439" s="10">
        <v>240</v>
      </c>
    </row>
    <row r="440" ht="20" customHeight="true" spans="1:8">
      <c r="A440" s="9">
        <v>437</v>
      </c>
      <c r="B440" s="9" t="s">
        <v>1371</v>
      </c>
      <c r="C440" s="21" t="s">
        <v>1378</v>
      </c>
      <c r="D440" s="22" t="s">
        <v>1379</v>
      </c>
      <c r="E440" s="70" t="s">
        <v>12</v>
      </c>
      <c r="F440" s="21" t="s">
        <v>1380</v>
      </c>
      <c r="G440" s="71">
        <v>41478</v>
      </c>
      <c r="H440" s="10">
        <v>240</v>
      </c>
    </row>
    <row r="441" ht="20" customHeight="true" spans="1:8">
      <c r="A441" s="9">
        <v>438</v>
      </c>
      <c r="B441" s="9" t="s">
        <v>1371</v>
      </c>
      <c r="C441" s="51" t="s">
        <v>1381</v>
      </c>
      <c r="D441" s="52" t="s">
        <v>957</v>
      </c>
      <c r="E441" s="65" t="s">
        <v>12</v>
      </c>
      <c r="F441" s="51" t="s">
        <v>1382</v>
      </c>
      <c r="G441" s="52" t="s">
        <v>535</v>
      </c>
      <c r="H441" s="10">
        <v>240</v>
      </c>
    </row>
    <row r="442" ht="20" customHeight="true" spans="1:8">
      <c r="A442" s="9">
        <v>439</v>
      </c>
      <c r="B442" s="9" t="s">
        <v>1383</v>
      </c>
      <c r="C442" s="56" t="s">
        <v>1384</v>
      </c>
      <c r="D442" s="56" t="s">
        <v>1385</v>
      </c>
      <c r="E442" s="70" t="s">
        <v>12</v>
      </c>
      <c r="F442" s="56" t="s">
        <v>1386</v>
      </c>
      <c r="G442" s="71">
        <v>40158</v>
      </c>
      <c r="H442" s="10">
        <v>240</v>
      </c>
    </row>
    <row r="443" ht="20" customHeight="true" spans="1:8">
      <c r="A443" s="9">
        <v>440</v>
      </c>
      <c r="B443" s="9" t="s">
        <v>1383</v>
      </c>
      <c r="C443" s="56" t="s">
        <v>1387</v>
      </c>
      <c r="D443" s="56" t="s">
        <v>1388</v>
      </c>
      <c r="E443" s="70" t="s">
        <v>12</v>
      </c>
      <c r="F443" s="56" t="s">
        <v>1389</v>
      </c>
      <c r="G443" s="71">
        <v>40513</v>
      </c>
      <c r="H443" s="10">
        <v>240</v>
      </c>
    </row>
    <row r="444" ht="20" customHeight="true" spans="1:8">
      <c r="A444" s="9">
        <v>441</v>
      </c>
      <c r="B444" s="9" t="s">
        <v>1383</v>
      </c>
      <c r="C444" s="21" t="s">
        <v>1390</v>
      </c>
      <c r="D444" s="22" t="s">
        <v>1391</v>
      </c>
      <c r="E444" s="70" t="s">
        <v>28</v>
      </c>
      <c r="F444" s="21" t="s">
        <v>1392</v>
      </c>
      <c r="G444" s="71">
        <v>40631</v>
      </c>
      <c r="H444" s="10">
        <v>240</v>
      </c>
    </row>
    <row r="445" ht="20" customHeight="true" spans="1:8">
      <c r="A445" s="9">
        <v>442</v>
      </c>
      <c r="B445" s="9" t="s">
        <v>1383</v>
      </c>
      <c r="C445" s="67" t="s">
        <v>1393</v>
      </c>
      <c r="D445" s="68" t="s">
        <v>1394</v>
      </c>
      <c r="E445" s="70" t="s">
        <v>12</v>
      </c>
      <c r="F445" s="77" t="s">
        <v>1395</v>
      </c>
      <c r="G445" s="71">
        <v>42156</v>
      </c>
      <c r="H445" s="10">
        <v>240</v>
      </c>
    </row>
    <row r="446" ht="20" customHeight="true" spans="1:8">
      <c r="A446" s="9">
        <v>443</v>
      </c>
      <c r="B446" s="9" t="s">
        <v>1396</v>
      </c>
      <c r="C446" s="55" t="s">
        <v>1397</v>
      </c>
      <c r="D446" s="56" t="s">
        <v>1398</v>
      </c>
      <c r="E446" s="70" t="s">
        <v>12</v>
      </c>
      <c r="F446" s="55" t="s">
        <v>1399</v>
      </c>
      <c r="G446" s="71">
        <v>40759</v>
      </c>
      <c r="H446" s="10">
        <v>240</v>
      </c>
    </row>
    <row r="447" ht="20" customHeight="true" spans="1:8">
      <c r="A447" s="9">
        <v>444</v>
      </c>
      <c r="B447" s="9" t="s">
        <v>1396</v>
      </c>
      <c r="C447" s="56" t="s">
        <v>1400</v>
      </c>
      <c r="D447" s="56" t="s">
        <v>1401</v>
      </c>
      <c r="E447" s="70" t="s">
        <v>12</v>
      </c>
      <c r="F447" s="56" t="s">
        <v>1402</v>
      </c>
      <c r="G447" s="71">
        <v>39868</v>
      </c>
      <c r="H447" s="10">
        <v>240</v>
      </c>
    </row>
    <row r="448" ht="20" customHeight="true" spans="1:8">
      <c r="A448" s="9">
        <v>445</v>
      </c>
      <c r="B448" s="9" t="s">
        <v>1396</v>
      </c>
      <c r="C448" s="56" t="s">
        <v>1403</v>
      </c>
      <c r="D448" s="56" t="s">
        <v>1404</v>
      </c>
      <c r="E448" s="70" t="s">
        <v>12</v>
      </c>
      <c r="F448" s="56" t="s">
        <v>1405</v>
      </c>
      <c r="G448" s="71">
        <v>40026</v>
      </c>
      <c r="H448" s="10">
        <v>240</v>
      </c>
    </row>
    <row r="449" ht="20" customHeight="true" spans="1:8">
      <c r="A449" s="9">
        <v>446</v>
      </c>
      <c r="B449" s="9" t="s">
        <v>1396</v>
      </c>
      <c r="C449" s="21" t="s">
        <v>1406</v>
      </c>
      <c r="D449" s="22" t="s">
        <v>1407</v>
      </c>
      <c r="E449" s="70" t="s">
        <v>12</v>
      </c>
      <c r="F449" s="21" t="s">
        <v>1408</v>
      </c>
      <c r="G449" s="71">
        <v>39883</v>
      </c>
      <c r="H449" s="10">
        <v>240</v>
      </c>
    </row>
    <row r="450" ht="20" customHeight="true" spans="1:8">
      <c r="A450" s="9">
        <v>447</v>
      </c>
      <c r="B450" s="9" t="s">
        <v>1396</v>
      </c>
      <c r="C450" s="78" t="s">
        <v>1409</v>
      </c>
      <c r="D450" s="68" t="s">
        <v>1410</v>
      </c>
      <c r="E450" s="70" t="s">
        <v>12</v>
      </c>
      <c r="F450" s="77" t="s">
        <v>1411</v>
      </c>
      <c r="G450" s="71">
        <v>39883</v>
      </c>
      <c r="H450" s="10">
        <v>240</v>
      </c>
    </row>
    <row r="451" ht="20" customHeight="true" spans="1:8">
      <c r="A451" s="9">
        <v>448</v>
      </c>
      <c r="B451" s="9" t="s">
        <v>1412</v>
      </c>
      <c r="C451" s="55" t="s">
        <v>1413</v>
      </c>
      <c r="D451" s="56" t="s">
        <v>1414</v>
      </c>
      <c r="E451" s="70" t="s">
        <v>12</v>
      </c>
      <c r="F451" s="55" t="s">
        <v>1415</v>
      </c>
      <c r="G451" s="71">
        <v>39933</v>
      </c>
      <c r="H451" s="10">
        <v>240</v>
      </c>
    </row>
    <row r="452" ht="20" customHeight="true" spans="1:8">
      <c r="A452" s="9">
        <v>449</v>
      </c>
      <c r="B452" s="9" t="s">
        <v>1412</v>
      </c>
      <c r="C452" s="55" t="s">
        <v>1416</v>
      </c>
      <c r="D452" s="56" t="s">
        <v>1417</v>
      </c>
      <c r="E452" s="70" t="s">
        <v>12</v>
      </c>
      <c r="F452" s="55" t="s">
        <v>1418</v>
      </c>
      <c r="G452" s="71">
        <v>41155</v>
      </c>
      <c r="H452" s="10">
        <v>240</v>
      </c>
    </row>
    <row r="453" ht="20" customHeight="true" spans="1:8">
      <c r="A453" s="9">
        <v>450</v>
      </c>
      <c r="B453" s="9" t="s">
        <v>1412</v>
      </c>
      <c r="C453" s="56" t="s">
        <v>1419</v>
      </c>
      <c r="D453" s="56" t="s">
        <v>1420</v>
      </c>
      <c r="E453" s="70" t="s">
        <v>12</v>
      </c>
      <c r="F453" s="56" t="s">
        <v>1421</v>
      </c>
      <c r="G453" s="71">
        <v>41473</v>
      </c>
      <c r="H453" s="10">
        <v>240</v>
      </c>
    </row>
    <row r="454" ht="20" customHeight="true" spans="1:8">
      <c r="A454" s="9">
        <v>451</v>
      </c>
      <c r="B454" s="9" t="s">
        <v>1412</v>
      </c>
      <c r="C454" s="21" t="s">
        <v>1422</v>
      </c>
      <c r="D454" s="22" t="s">
        <v>1423</v>
      </c>
      <c r="E454" s="70" t="s">
        <v>12</v>
      </c>
      <c r="F454" s="21" t="s">
        <v>1424</v>
      </c>
      <c r="G454" s="71">
        <v>40940</v>
      </c>
      <c r="H454" s="10">
        <v>240</v>
      </c>
    </row>
    <row r="455" ht="20" customHeight="true" spans="1:8">
      <c r="A455" s="9">
        <v>452</v>
      </c>
      <c r="B455" s="9" t="s">
        <v>1412</v>
      </c>
      <c r="C455" s="21" t="s">
        <v>1425</v>
      </c>
      <c r="D455" s="22" t="s">
        <v>1426</v>
      </c>
      <c r="E455" s="70" t="s">
        <v>12</v>
      </c>
      <c r="F455" s="21" t="s">
        <v>1427</v>
      </c>
      <c r="G455" s="71">
        <v>40179</v>
      </c>
      <c r="H455" s="10">
        <v>240</v>
      </c>
    </row>
    <row r="456" ht="20" customHeight="true" spans="1:8">
      <c r="A456" s="9">
        <v>453</v>
      </c>
      <c r="B456" s="9" t="s">
        <v>1412</v>
      </c>
      <c r="C456" s="21" t="s">
        <v>1428</v>
      </c>
      <c r="D456" s="22" t="s">
        <v>1429</v>
      </c>
      <c r="E456" s="70" t="s">
        <v>12</v>
      </c>
      <c r="F456" s="21" t="s">
        <v>1430</v>
      </c>
      <c r="G456" s="71">
        <v>40095</v>
      </c>
      <c r="H456" s="10">
        <v>240</v>
      </c>
    </row>
    <row r="457" ht="20" customHeight="true" spans="1:8">
      <c r="A457" s="9">
        <v>454</v>
      </c>
      <c r="B457" s="9" t="s">
        <v>1412</v>
      </c>
      <c r="C457" s="21" t="s">
        <v>1431</v>
      </c>
      <c r="D457" s="22" t="s">
        <v>1401</v>
      </c>
      <c r="E457" s="70" t="s">
        <v>12</v>
      </c>
      <c r="F457" s="21" t="s">
        <v>1432</v>
      </c>
      <c r="G457" s="71">
        <v>42102</v>
      </c>
      <c r="H457" s="10">
        <v>240</v>
      </c>
    </row>
    <row r="458" ht="20" customHeight="true" spans="1:8">
      <c r="A458" s="9">
        <v>455</v>
      </c>
      <c r="B458" s="9" t="s">
        <v>1412</v>
      </c>
      <c r="C458" s="67" t="s">
        <v>1433</v>
      </c>
      <c r="D458" s="68" t="s">
        <v>1434</v>
      </c>
      <c r="E458" s="70" t="s">
        <v>12</v>
      </c>
      <c r="F458" s="77" t="s">
        <v>1435</v>
      </c>
      <c r="G458" s="71">
        <v>41911</v>
      </c>
      <c r="H458" s="10">
        <v>240</v>
      </c>
    </row>
    <row r="459" ht="20" customHeight="true" spans="1:8">
      <c r="A459" s="9">
        <v>456</v>
      </c>
      <c r="B459" s="9" t="s">
        <v>1436</v>
      </c>
      <c r="C459" s="55" t="s">
        <v>1437</v>
      </c>
      <c r="D459" s="56" t="s">
        <v>1438</v>
      </c>
      <c r="E459" s="70" t="s">
        <v>28</v>
      </c>
      <c r="F459" s="55" t="s">
        <v>1439</v>
      </c>
      <c r="G459" s="71">
        <v>40045</v>
      </c>
      <c r="H459" s="10">
        <v>240</v>
      </c>
    </row>
    <row r="460" ht="20" customHeight="true" spans="1:8">
      <c r="A460" s="9">
        <v>457</v>
      </c>
      <c r="B460" s="9" t="s">
        <v>1436</v>
      </c>
      <c r="C460" s="55" t="s">
        <v>1440</v>
      </c>
      <c r="D460" s="56" t="s">
        <v>1441</v>
      </c>
      <c r="E460" s="70" t="s">
        <v>12</v>
      </c>
      <c r="F460" s="55" t="s">
        <v>1442</v>
      </c>
      <c r="G460" s="71">
        <v>39892</v>
      </c>
      <c r="H460" s="10">
        <v>240</v>
      </c>
    </row>
    <row r="461" ht="20" customHeight="true" spans="1:8">
      <c r="A461" s="9">
        <v>458</v>
      </c>
      <c r="B461" s="9" t="s">
        <v>1436</v>
      </c>
      <c r="C461" s="55" t="s">
        <v>1443</v>
      </c>
      <c r="D461" s="56" t="s">
        <v>1444</v>
      </c>
      <c r="E461" s="70" t="s">
        <v>12</v>
      </c>
      <c r="F461" s="55" t="s">
        <v>1445</v>
      </c>
      <c r="G461" s="71">
        <v>40441</v>
      </c>
      <c r="H461" s="10">
        <v>240</v>
      </c>
    </row>
    <row r="462" ht="20" customHeight="true" spans="1:8">
      <c r="A462" s="9">
        <v>459</v>
      </c>
      <c r="B462" s="9" t="s">
        <v>1436</v>
      </c>
      <c r="C462" s="55" t="s">
        <v>1446</v>
      </c>
      <c r="D462" s="56" t="s">
        <v>941</v>
      </c>
      <c r="E462" s="70" t="s">
        <v>12</v>
      </c>
      <c r="F462" s="55" t="s">
        <v>1447</v>
      </c>
      <c r="G462" s="71">
        <v>40487</v>
      </c>
      <c r="H462" s="10">
        <v>240</v>
      </c>
    </row>
    <row r="463" ht="20" customHeight="true" spans="1:8">
      <c r="A463" s="9">
        <v>460</v>
      </c>
      <c r="B463" s="9" t="s">
        <v>1436</v>
      </c>
      <c r="C463" s="55" t="s">
        <v>1448</v>
      </c>
      <c r="D463" s="56" t="s">
        <v>1449</v>
      </c>
      <c r="E463" s="70" t="s">
        <v>12</v>
      </c>
      <c r="F463" s="55" t="s">
        <v>1450</v>
      </c>
      <c r="G463" s="71">
        <v>40351</v>
      </c>
      <c r="H463" s="10">
        <v>240</v>
      </c>
    </row>
    <row r="464" ht="20" customHeight="true" spans="1:8">
      <c r="A464" s="9">
        <v>461</v>
      </c>
      <c r="B464" s="9" t="s">
        <v>1436</v>
      </c>
      <c r="C464" s="55" t="s">
        <v>1451</v>
      </c>
      <c r="D464" s="55" t="s">
        <v>1452</v>
      </c>
      <c r="E464" s="70" t="s">
        <v>28</v>
      </c>
      <c r="F464" s="55" t="s">
        <v>1453</v>
      </c>
      <c r="G464" s="71">
        <v>40028</v>
      </c>
      <c r="H464" s="10">
        <v>240</v>
      </c>
    </row>
    <row r="465" ht="20" customHeight="true" spans="1:8">
      <c r="A465" s="9">
        <v>462</v>
      </c>
      <c r="B465" s="9" t="s">
        <v>1436</v>
      </c>
      <c r="C465" s="55" t="s">
        <v>1454</v>
      </c>
      <c r="D465" s="56" t="s">
        <v>1455</v>
      </c>
      <c r="E465" s="70" t="s">
        <v>12</v>
      </c>
      <c r="F465" s="55" t="s">
        <v>1456</v>
      </c>
      <c r="G465" s="71">
        <v>40611</v>
      </c>
      <c r="H465" s="10">
        <v>240</v>
      </c>
    </row>
    <row r="466" ht="20" customHeight="true" spans="1:8">
      <c r="A466" s="9">
        <v>463</v>
      </c>
      <c r="B466" s="9" t="s">
        <v>1436</v>
      </c>
      <c r="C466" s="55" t="s">
        <v>1457</v>
      </c>
      <c r="D466" s="56" t="s">
        <v>1458</v>
      </c>
      <c r="E466" s="70" t="s">
        <v>12</v>
      </c>
      <c r="F466" s="55" t="s">
        <v>1459</v>
      </c>
      <c r="G466" s="71">
        <v>39901</v>
      </c>
      <c r="H466" s="10">
        <v>240</v>
      </c>
    </row>
    <row r="467" ht="20" customHeight="true" spans="1:8">
      <c r="A467" s="9">
        <v>464</v>
      </c>
      <c r="B467" s="9" t="s">
        <v>1436</v>
      </c>
      <c r="C467" s="55" t="s">
        <v>1460</v>
      </c>
      <c r="D467" s="56" t="s">
        <v>1461</v>
      </c>
      <c r="E467" s="70" t="s">
        <v>12</v>
      </c>
      <c r="F467" s="55" t="s">
        <v>1462</v>
      </c>
      <c r="G467" s="71">
        <v>40601</v>
      </c>
      <c r="H467" s="10">
        <v>240</v>
      </c>
    </row>
    <row r="468" ht="20" customHeight="true" spans="1:8">
      <c r="A468" s="9">
        <v>465</v>
      </c>
      <c r="B468" s="9" t="s">
        <v>1436</v>
      </c>
      <c r="C468" s="55" t="s">
        <v>1463</v>
      </c>
      <c r="D468" s="56" t="s">
        <v>1464</v>
      </c>
      <c r="E468" s="70" t="s">
        <v>12</v>
      </c>
      <c r="F468" s="55" t="s">
        <v>1465</v>
      </c>
      <c r="G468" s="71">
        <v>41319</v>
      </c>
      <c r="H468" s="10">
        <v>240</v>
      </c>
    </row>
    <row r="469" ht="20" customHeight="true" spans="1:8">
      <c r="A469" s="9">
        <v>466</v>
      </c>
      <c r="B469" s="9" t="s">
        <v>1436</v>
      </c>
      <c r="C469" s="56" t="s">
        <v>1466</v>
      </c>
      <c r="D469" s="56" t="s">
        <v>1467</v>
      </c>
      <c r="E469" s="70" t="s">
        <v>12</v>
      </c>
      <c r="F469" s="56" t="s">
        <v>1468</v>
      </c>
      <c r="G469" s="71">
        <v>41276</v>
      </c>
      <c r="H469" s="10">
        <v>240</v>
      </c>
    </row>
    <row r="470" ht="20" customHeight="true" spans="1:8">
      <c r="A470" s="9">
        <v>467</v>
      </c>
      <c r="B470" s="9" t="s">
        <v>1436</v>
      </c>
      <c r="C470" s="56" t="s">
        <v>1469</v>
      </c>
      <c r="D470" s="56" t="s">
        <v>1470</v>
      </c>
      <c r="E470" s="70" t="s">
        <v>12</v>
      </c>
      <c r="F470" s="56" t="s">
        <v>1471</v>
      </c>
      <c r="G470" s="71">
        <v>40644</v>
      </c>
      <c r="H470" s="10">
        <v>240</v>
      </c>
    </row>
    <row r="471" ht="20" customHeight="true" spans="1:8">
      <c r="A471" s="9">
        <v>468</v>
      </c>
      <c r="B471" s="9" t="s">
        <v>1436</v>
      </c>
      <c r="C471" s="56" t="s">
        <v>1472</v>
      </c>
      <c r="D471" s="56" t="s">
        <v>1473</v>
      </c>
      <c r="E471" s="70" t="s">
        <v>12</v>
      </c>
      <c r="F471" s="56" t="s">
        <v>1474</v>
      </c>
      <c r="G471" s="71">
        <v>41256</v>
      </c>
      <c r="H471" s="10">
        <v>240</v>
      </c>
    </row>
    <row r="472" ht="20" customHeight="true" spans="1:8">
      <c r="A472" s="9">
        <v>469</v>
      </c>
      <c r="B472" s="9" t="s">
        <v>1436</v>
      </c>
      <c r="C472" s="56" t="s">
        <v>1475</v>
      </c>
      <c r="D472" s="56" t="s">
        <v>1476</v>
      </c>
      <c r="E472" s="70" t="s">
        <v>28</v>
      </c>
      <c r="F472" s="56" t="s">
        <v>1477</v>
      </c>
      <c r="G472" s="71">
        <v>41187</v>
      </c>
      <c r="H472" s="10">
        <v>240</v>
      </c>
    </row>
    <row r="473" ht="20" customHeight="true" spans="1:8">
      <c r="A473" s="9">
        <v>470</v>
      </c>
      <c r="B473" s="9" t="s">
        <v>1436</v>
      </c>
      <c r="C473" s="55" t="s">
        <v>1478</v>
      </c>
      <c r="D473" s="56" t="s">
        <v>1479</v>
      </c>
      <c r="E473" s="70" t="s">
        <v>12</v>
      </c>
      <c r="F473" s="55" t="s">
        <v>1480</v>
      </c>
      <c r="G473" s="71">
        <v>40887</v>
      </c>
      <c r="H473" s="10">
        <v>240</v>
      </c>
    </row>
    <row r="474" ht="20" customHeight="true" spans="1:8">
      <c r="A474" s="9">
        <v>471</v>
      </c>
      <c r="B474" s="9" t="s">
        <v>1436</v>
      </c>
      <c r="C474" s="55" t="s">
        <v>1481</v>
      </c>
      <c r="D474" s="56" t="s">
        <v>1482</v>
      </c>
      <c r="E474" s="70" t="s">
        <v>12</v>
      </c>
      <c r="F474" s="55" t="s">
        <v>1483</v>
      </c>
      <c r="G474" s="71">
        <v>40875</v>
      </c>
      <c r="H474" s="10">
        <v>240</v>
      </c>
    </row>
    <row r="475" ht="20" customHeight="true" spans="1:8">
      <c r="A475" s="9">
        <v>472</v>
      </c>
      <c r="B475" s="9" t="s">
        <v>1436</v>
      </c>
      <c r="C475" s="55" t="s">
        <v>1484</v>
      </c>
      <c r="D475" s="56" t="s">
        <v>1485</v>
      </c>
      <c r="E475" s="70" t="s">
        <v>12</v>
      </c>
      <c r="F475" s="55" t="s">
        <v>1486</v>
      </c>
      <c r="G475" s="71">
        <v>41068</v>
      </c>
      <c r="H475" s="10">
        <v>240</v>
      </c>
    </row>
    <row r="476" ht="20" customHeight="true" spans="1:8">
      <c r="A476" s="9">
        <v>473</v>
      </c>
      <c r="B476" s="9" t="s">
        <v>1436</v>
      </c>
      <c r="C476" s="55" t="s">
        <v>1487</v>
      </c>
      <c r="D476" s="56" t="s">
        <v>1488</v>
      </c>
      <c r="E476" s="70" t="s">
        <v>12</v>
      </c>
      <c r="F476" s="55" t="s">
        <v>1489</v>
      </c>
      <c r="G476" s="71">
        <v>40131</v>
      </c>
      <c r="H476" s="10">
        <v>240</v>
      </c>
    </row>
    <row r="477" ht="20" customHeight="true" spans="1:8">
      <c r="A477" s="9">
        <v>474</v>
      </c>
      <c r="B477" s="9" t="s">
        <v>1436</v>
      </c>
      <c r="C477" s="55" t="s">
        <v>868</v>
      </c>
      <c r="D477" s="56" t="s">
        <v>1490</v>
      </c>
      <c r="E477" s="70" t="s">
        <v>12</v>
      </c>
      <c r="F477" s="55" t="s">
        <v>1491</v>
      </c>
      <c r="G477" s="71">
        <v>41181</v>
      </c>
      <c r="H477" s="10">
        <v>240</v>
      </c>
    </row>
    <row r="478" ht="20" customHeight="true" spans="1:8">
      <c r="A478" s="9">
        <v>475</v>
      </c>
      <c r="B478" s="9" t="s">
        <v>1436</v>
      </c>
      <c r="C478" s="55" t="s">
        <v>1492</v>
      </c>
      <c r="D478" s="56" t="s">
        <v>1493</v>
      </c>
      <c r="E478" s="70" t="s">
        <v>12</v>
      </c>
      <c r="F478" s="55" t="s">
        <v>1494</v>
      </c>
      <c r="G478" s="71">
        <v>41197</v>
      </c>
      <c r="H478" s="10">
        <v>240</v>
      </c>
    </row>
    <row r="479" ht="20" customHeight="true" spans="1:8">
      <c r="A479" s="9">
        <v>476</v>
      </c>
      <c r="B479" s="9" t="s">
        <v>1436</v>
      </c>
      <c r="C479" s="56" t="s">
        <v>1495</v>
      </c>
      <c r="D479" s="56" t="s">
        <v>1496</v>
      </c>
      <c r="E479" s="70" t="s">
        <v>12</v>
      </c>
      <c r="F479" s="56" t="s">
        <v>1497</v>
      </c>
      <c r="G479" s="71">
        <v>41576</v>
      </c>
      <c r="H479" s="10">
        <v>240</v>
      </c>
    </row>
    <row r="480" ht="20" customHeight="true" spans="1:8">
      <c r="A480" s="9">
        <v>477</v>
      </c>
      <c r="B480" s="9" t="s">
        <v>1436</v>
      </c>
      <c r="C480" s="56" t="s">
        <v>1498</v>
      </c>
      <c r="D480" s="56" t="s">
        <v>1499</v>
      </c>
      <c r="E480" s="70" t="s">
        <v>12</v>
      </c>
      <c r="F480" s="56" t="s">
        <v>1500</v>
      </c>
      <c r="G480" s="71">
        <v>40238</v>
      </c>
      <c r="H480" s="10">
        <v>240</v>
      </c>
    </row>
    <row r="481" ht="20" customHeight="true" spans="1:8">
      <c r="A481" s="9">
        <v>478</v>
      </c>
      <c r="B481" s="9" t="s">
        <v>1436</v>
      </c>
      <c r="C481" s="22" t="s">
        <v>1501</v>
      </c>
      <c r="D481" s="22" t="s">
        <v>1502</v>
      </c>
      <c r="E481" s="70" t="s">
        <v>12</v>
      </c>
      <c r="F481" s="22" t="s">
        <v>1503</v>
      </c>
      <c r="G481" s="71">
        <v>41496</v>
      </c>
      <c r="H481" s="10">
        <v>240</v>
      </c>
    </row>
    <row r="482" ht="20" customHeight="true" spans="1:8">
      <c r="A482" s="9">
        <v>479</v>
      </c>
      <c r="B482" s="9" t="s">
        <v>1436</v>
      </c>
      <c r="C482" s="22" t="s">
        <v>1504</v>
      </c>
      <c r="D482" s="22" t="s">
        <v>1505</v>
      </c>
      <c r="E482" s="70" t="s">
        <v>12</v>
      </c>
      <c r="F482" s="22" t="s">
        <v>1506</v>
      </c>
      <c r="G482" s="71">
        <v>42003</v>
      </c>
      <c r="H482" s="10">
        <v>240</v>
      </c>
    </row>
    <row r="483" ht="20" customHeight="true" spans="1:8">
      <c r="A483" s="9">
        <v>480</v>
      </c>
      <c r="B483" s="9" t="s">
        <v>1436</v>
      </c>
      <c r="C483" s="22" t="s">
        <v>1507</v>
      </c>
      <c r="D483" s="22" t="s">
        <v>1508</v>
      </c>
      <c r="E483" s="70" t="s">
        <v>12</v>
      </c>
      <c r="F483" s="22" t="s">
        <v>1509</v>
      </c>
      <c r="G483" s="71">
        <v>41953</v>
      </c>
      <c r="H483" s="10">
        <v>240</v>
      </c>
    </row>
    <row r="484" ht="20" customHeight="true" spans="1:8">
      <c r="A484" s="9">
        <v>481</v>
      </c>
      <c r="B484" s="9" t="s">
        <v>1436</v>
      </c>
      <c r="C484" s="22" t="s">
        <v>1510</v>
      </c>
      <c r="D484" s="22" t="s">
        <v>1511</v>
      </c>
      <c r="E484" s="70" t="s">
        <v>28</v>
      </c>
      <c r="F484" s="22" t="s">
        <v>1512</v>
      </c>
      <c r="G484" s="71">
        <v>41769</v>
      </c>
      <c r="H484" s="10">
        <v>240</v>
      </c>
    </row>
    <row r="485" ht="20" customHeight="true" spans="1:8">
      <c r="A485" s="9">
        <v>482</v>
      </c>
      <c r="B485" s="9" t="s">
        <v>1436</v>
      </c>
      <c r="C485" s="22" t="s">
        <v>1513</v>
      </c>
      <c r="D485" s="22" t="s">
        <v>1514</v>
      </c>
      <c r="E485" s="70" t="s">
        <v>12</v>
      </c>
      <c r="F485" s="22" t="s">
        <v>1515</v>
      </c>
      <c r="G485" s="71">
        <v>41880</v>
      </c>
      <c r="H485" s="10">
        <v>240</v>
      </c>
    </row>
    <row r="486" ht="20" customHeight="true" spans="1:8">
      <c r="A486" s="9">
        <v>483</v>
      </c>
      <c r="B486" s="9" t="s">
        <v>1436</v>
      </c>
      <c r="C486" s="22" t="s">
        <v>1516</v>
      </c>
      <c r="D486" s="22" t="s">
        <v>1517</v>
      </c>
      <c r="E486" s="70" t="s">
        <v>28</v>
      </c>
      <c r="F486" s="22" t="s">
        <v>1518</v>
      </c>
      <c r="G486" s="71">
        <v>41635</v>
      </c>
      <c r="H486" s="10">
        <v>240</v>
      </c>
    </row>
    <row r="487" ht="20" customHeight="true" spans="1:8">
      <c r="A487" s="9">
        <v>484</v>
      </c>
      <c r="B487" s="9" t="s">
        <v>1436</v>
      </c>
      <c r="C487" s="77" t="s">
        <v>1008</v>
      </c>
      <c r="D487" s="77" t="s">
        <v>1519</v>
      </c>
      <c r="E487" s="70" t="s">
        <v>28</v>
      </c>
      <c r="F487" s="77" t="s">
        <v>1520</v>
      </c>
      <c r="G487" s="71">
        <v>42143</v>
      </c>
      <c r="H487" s="10">
        <v>240</v>
      </c>
    </row>
    <row r="488" ht="20" customHeight="true" spans="1:8">
      <c r="A488" s="9">
        <v>485</v>
      </c>
      <c r="B488" s="9" t="s">
        <v>1436</v>
      </c>
      <c r="C488" s="67" t="s">
        <v>1521</v>
      </c>
      <c r="D488" s="68" t="s">
        <v>1522</v>
      </c>
      <c r="E488" s="70" t="s">
        <v>12</v>
      </c>
      <c r="F488" s="77" t="s">
        <v>1523</v>
      </c>
      <c r="G488" s="71">
        <v>42237</v>
      </c>
      <c r="H488" s="10">
        <v>240</v>
      </c>
    </row>
    <row r="489" ht="20" customHeight="true" spans="1:8">
      <c r="A489" s="9">
        <v>486</v>
      </c>
      <c r="B489" s="9" t="s">
        <v>1436</v>
      </c>
      <c r="C489" s="67" t="s">
        <v>1524</v>
      </c>
      <c r="D489" s="68" t="s">
        <v>1525</v>
      </c>
      <c r="E489" s="70" t="s">
        <v>28</v>
      </c>
      <c r="F489" s="77" t="s">
        <v>1526</v>
      </c>
      <c r="G489" s="71">
        <v>39844</v>
      </c>
      <c r="H489" s="10">
        <v>240</v>
      </c>
    </row>
    <row r="490" ht="20" customHeight="true" spans="1:8">
      <c r="A490" s="9">
        <v>487</v>
      </c>
      <c r="B490" s="9" t="s">
        <v>1436</v>
      </c>
      <c r="C490" s="57" t="s">
        <v>1040</v>
      </c>
      <c r="D490" s="58" t="s">
        <v>1527</v>
      </c>
      <c r="E490" s="70" t="s">
        <v>12</v>
      </c>
      <c r="F490" s="77" t="s">
        <v>1528</v>
      </c>
      <c r="G490" s="71">
        <v>41371</v>
      </c>
      <c r="H490" s="10">
        <v>240</v>
      </c>
    </row>
    <row r="491" ht="20" customHeight="true" spans="1:8">
      <c r="A491" s="9">
        <v>488</v>
      </c>
      <c r="B491" s="9" t="s">
        <v>1436</v>
      </c>
      <c r="C491" s="57" t="s">
        <v>1529</v>
      </c>
      <c r="D491" s="58" t="s">
        <v>1530</v>
      </c>
      <c r="E491" s="70" t="s">
        <v>12</v>
      </c>
      <c r="F491" s="77" t="s">
        <v>1531</v>
      </c>
      <c r="G491" s="71">
        <v>40917</v>
      </c>
      <c r="H491" s="10">
        <v>240</v>
      </c>
    </row>
    <row r="492" ht="20" customHeight="true" spans="1:8">
      <c r="A492" s="9">
        <v>489</v>
      </c>
      <c r="B492" s="9" t="s">
        <v>1436</v>
      </c>
      <c r="C492" s="57" t="s">
        <v>1532</v>
      </c>
      <c r="D492" s="58" t="s">
        <v>1533</v>
      </c>
      <c r="E492" s="70" t="s">
        <v>12</v>
      </c>
      <c r="F492" s="77" t="s">
        <v>1534</v>
      </c>
      <c r="G492" s="71">
        <v>41910</v>
      </c>
      <c r="H492" s="10">
        <v>240</v>
      </c>
    </row>
    <row r="493" ht="20" customHeight="true" spans="1:8">
      <c r="A493" s="9">
        <v>490</v>
      </c>
      <c r="B493" s="9" t="s">
        <v>1535</v>
      </c>
      <c r="C493" s="55" t="s">
        <v>1536</v>
      </c>
      <c r="D493" s="56" t="s">
        <v>1537</v>
      </c>
      <c r="E493" s="70" t="s">
        <v>12</v>
      </c>
      <c r="F493" s="55" t="s">
        <v>1538</v>
      </c>
      <c r="G493" s="71">
        <v>40241</v>
      </c>
      <c r="H493" s="10">
        <v>240</v>
      </c>
    </row>
    <row r="494" ht="20" customHeight="true" spans="1:8">
      <c r="A494" s="9">
        <v>491</v>
      </c>
      <c r="B494" s="9" t="s">
        <v>1535</v>
      </c>
      <c r="C494" s="55" t="s">
        <v>1539</v>
      </c>
      <c r="D494" s="56" t="s">
        <v>1540</v>
      </c>
      <c r="E494" s="70" t="s">
        <v>28</v>
      </c>
      <c r="F494" s="55" t="s">
        <v>1541</v>
      </c>
      <c r="G494" s="71">
        <v>40801</v>
      </c>
      <c r="H494" s="10">
        <v>240</v>
      </c>
    </row>
    <row r="495" ht="20" customHeight="true" spans="1:8">
      <c r="A495" s="9">
        <v>492</v>
      </c>
      <c r="B495" s="9" t="s">
        <v>1535</v>
      </c>
      <c r="C495" s="55" t="s">
        <v>1542</v>
      </c>
      <c r="D495" s="56" t="s">
        <v>1543</v>
      </c>
      <c r="E495" s="70" t="s">
        <v>12</v>
      </c>
      <c r="F495" s="55" t="s">
        <v>1544</v>
      </c>
      <c r="G495" s="71">
        <v>41116</v>
      </c>
      <c r="H495" s="10">
        <v>240</v>
      </c>
    </row>
    <row r="496" ht="20" customHeight="true" spans="1:8">
      <c r="A496" s="9">
        <v>493</v>
      </c>
      <c r="B496" s="9" t="s">
        <v>1535</v>
      </c>
      <c r="C496" s="55" t="s">
        <v>1545</v>
      </c>
      <c r="D496" s="56" t="s">
        <v>1546</v>
      </c>
      <c r="E496" s="70" t="s">
        <v>12</v>
      </c>
      <c r="F496" s="55" t="s">
        <v>1547</v>
      </c>
      <c r="G496" s="71">
        <v>40706</v>
      </c>
      <c r="H496" s="10">
        <v>240</v>
      </c>
    </row>
    <row r="497" ht="20" customHeight="true" spans="1:8">
      <c r="A497" s="9">
        <v>494</v>
      </c>
      <c r="B497" s="9" t="s">
        <v>1535</v>
      </c>
      <c r="C497" s="55" t="s">
        <v>1548</v>
      </c>
      <c r="D497" s="56" t="s">
        <v>1549</v>
      </c>
      <c r="E497" s="70" t="s">
        <v>12</v>
      </c>
      <c r="F497" s="55" t="s">
        <v>1550</v>
      </c>
      <c r="G497" s="71">
        <v>40221</v>
      </c>
      <c r="H497" s="10">
        <v>240</v>
      </c>
    </row>
    <row r="498" ht="20" customHeight="true" spans="1:8">
      <c r="A498" s="9">
        <v>495</v>
      </c>
      <c r="B498" s="9" t="s">
        <v>1535</v>
      </c>
      <c r="C498" s="55" t="s">
        <v>1551</v>
      </c>
      <c r="D498" s="56" t="s">
        <v>1552</v>
      </c>
      <c r="E498" s="70" t="s">
        <v>12</v>
      </c>
      <c r="F498" s="55" t="s">
        <v>1553</v>
      </c>
      <c r="G498" s="71">
        <v>40021</v>
      </c>
      <c r="H498" s="10">
        <v>240</v>
      </c>
    </row>
    <row r="499" ht="20" customHeight="true" spans="1:8">
      <c r="A499" s="9">
        <v>496</v>
      </c>
      <c r="B499" s="9" t="s">
        <v>1535</v>
      </c>
      <c r="C499" s="55" t="s">
        <v>1554</v>
      </c>
      <c r="D499" s="56" t="s">
        <v>1555</v>
      </c>
      <c r="E499" s="70" t="s">
        <v>12</v>
      </c>
      <c r="F499" s="55" t="s">
        <v>1556</v>
      </c>
      <c r="G499" s="71">
        <v>41510</v>
      </c>
      <c r="H499" s="10">
        <v>240</v>
      </c>
    </row>
    <row r="500" ht="20" customHeight="true" spans="1:8">
      <c r="A500" s="9">
        <v>497</v>
      </c>
      <c r="B500" s="9" t="s">
        <v>1535</v>
      </c>
      <c r="C500" s="55" t="s">
        <v>1557</v>
      </c>
      <c r="D500" s="56" t="s">
        <v>1558</v>
      </c>
      <c r="E500" s="70" t="s">
        <v>12</v>
      </c>
      <c r="F500" s="55" t="s">
        <v>1559</v>
      </c>
      <c r="G500" s="71">
        <v>41416</v>
      </c>
      <c r="H500" s="10">
        <v>240</v>
      </c>
    </row>
    <row r="501" ht="20" customHeight="true" spans="1:8">
      <c r="A501" s="9">
        <v>498</v>
      </c>
      <c r="B501" s="9" t="s">
        <v>1535</v>
      </c>
      <c r="C501" s="55" t="s">
        <v>1560</v>
      </c>
      <c r="D501" s="56" t="s">
        <v>1561</v>
      </c>
      <c r="E501" s="70" t="s">
        <v>28</v>
      </c>
      <c r="F501" s="55" t="s">
        <v>1562</v>
      </c>
      <c r="G501" s="71">
        <v>39977</v>
      </c>
      <c r="H501" s="10">
        <v>240</v>
      </c>
    </row>
    <row r="502" ht="20" customHeight="true" spans="1:8">
      <c r="A502" s="9">
        <v>499</v>
      </c>
      <c r="B502" s="9" t="s">
        <v>1535</v>
      </c>
      <c r="C502" s="55" t="s">
        <v>1563</v>
      </c>
      <c r="D502" s="56" t="s">
        <v>1564</v>
      </c>
      <c r="E502" s="70" t="s">
        <v>12</v>
      </c>
      <c r="F502" s="55" t="s">
        <v>1565</v>
      </c>
      <c r="G502" s="71">
        <v>40609</v>
      </c>
      <c r="H502" s="10">
        <v>240</v>
      </c>
    </row>
    <row r="503" ht="20" customHeight="true" spans="1:8">
      <c r="A503" s="9">
        <v>500</v>
      </c>
      <c r="B503" s="9" t="s">
        <v>1535</v>
      </c>
      <c r="C503" s="55" t="s">
        <v>1566</v>
      </c>
      <c r="D503" s="56" t="s">
        <v>1567</v>
      </c>
      <c r="E503" s="70" t="s">
        <v>12</v>
      </c>
      <c r="F503" s="55" t="s">
        <v>1568</v>
      </c>
      <c r="G503" s="71">
        <v>41657</v>
      </c>
      <c r="H503" s="10">
        <v>240</v>
      </c>
    </row>
    <row r="504" ht="20" customHeight="true" spans="1:8">
      <c r="A504" s="9">
        <v>501</v>
      </c>
      <c r="B504" s="9" t="s">
        <v>1535</v>
      </c>
      <c r="C504" s="55" t="s">
        <v>1569</v>
      </c>
      <c r="D504" s="56" t="s">
        <v>1570</v>
      </c>
      <c r="E504" s="70" t="s">
        <v>12</v>
      </c>
      <c r="F504" s="55" t="s">
        <v>1571</v>
      </c>
      <c r="G504" s="71">
        <v>41127</v>
      </c>
      <c r="H504" s="10">
        <v>240</v>
      </c>
    </row>
    <row r="505" ht="20" customHeight="true" spans="1:8">
      <c r="A505" s="9">
        <v>502</v>
      </c>
      <c r="B505" s="9" t="s">
        <v>1535</v>
      </c>
      <c r="C505" s="55" t="s">
        <v>1572</v>
      </c>
      <c r="D505" s="56" t="s">
        <v>1573</v>
      </c>
      <c r="E505" s="70" t="s">
        <v>12</v>
      </c>
      <c r="F505" s="55" t="s">
        <v>1574</v>
      </c>
      <c r="G505" s="71">
        <v>41725</v>
      </c>
      <c r="H505" s="10">
        <v>240</v>
      </c>
    </row>
    <row r="506" ht="20" customHeight="true" spans="1:8">
      <c r="A506" s="9">
        <v>503</v>
      </c>
      <c r="B506" s="9" t="s">
        <v>1535</v>
      </c>
      <c r="C506" s="22" t="s">
        <v>1575</v>
      </c>
      <c r="D506" s="22" t="s">
        <v>1576</v>
      </c>
      <c r="E506" s="70" t="s">
        <v>12</v>
      </c>
      <c r="F506" s="22" t="s">
        <v>1577</v>
      </c>
      <c r="G506" s="71">
        <v>41747</v>
      </c>
      <c r="H506" s="10">
        <v>240</v>
      </c>
    </row>
    <row r="507" ht="20" customHeight="true" spans="1:8">
      <c r="A507" s="9">
        <v>504</v>
      </c>
      <c r="B507" s="9" t="s">
        <v>1535</v>
      </c>
      <c r="C507" s="61" t="s">
        <v>1578</v>
      </c>
      <c r="D507" s="62" t="s">
        <v>1579</v>
      </c>
      <c r="E507" s="70" t="s">
        <v>12</v>
      </c>
      <c r="F507" s="61" t="s">
        <v>1580</v>
      </c>
      <c r="G507" s="71">
        <v>42287</v>
      </c>
      <c r="H507" s="10">
        <v>240</v>
      </c>
    </row>
    <row r="508" ht="20" customHeight="true" spans="1:8">
      <c r="A508" s="9">
        <v>505</v>
      </c>
      <c r="B508" s="9" t="s">
        <v>1535</v>
      </c>
      <c r="C508" s="79" t="s">
        <v>1581</v>
      </c>
      <c r="D508" s="80" t="s">
        <v>1582</v>
      </c>
      <c r="E508" s="70" t="s">
        <v>12</v>
      </c>
      <c r="F508" s="79" t="s">
        <v>1583</v>
      </c>
      <c r="G508" s="81">
        <v>41518</v>
      </c>
      <c r="H508" s="10">
        <v>240</v>
      </c>
    </row>
    <row r="509" ht="20" customHeight="true" spans="1:8">
      <c r="A509" s="9">
        <v>506</v>
      </c>
      <c r="B509" s="9" t="s">
        <v>1584</v>
      </c>
      <c r="C509" s="55" t="s">
        <v>1585</v>
      </c>
      <c r="D509" s="56" t="s">
        <v>1586</v>
      </c>
      <c r="E509" s="70" t="s">
        <v>12</v>
      </c>
      <c r="F509" s="55" t="s">
        <v>1587</v>
      </c>
      <c r="G509" s="71">
        <v>39991</v>
      </c>
      <c r="H509" s="10">
        <v>240</v>
      </c>
    </row>
    <row r="510" ht="20" customHeight="true" spans="1:8">
      <c r="A510" s="9">
        <v>507</v>
      </c>
      <c r="B510" s="9" t="s">
        <v>1584</v>
      </c>
      <c r="C510" s="55" t="s">
        <v>1588</v>
      </c>
      <c r="D510" s="56" t="s">
        <v>1589</v>
      </c>
      <c r="E510" s="70" t="s">
        <v>12</v>
      </c>
      <c r="F510" s="55" t="s">
        <v>1590</v>
      </c>
      <c r="G510" s="71">
        <v>40085</v>
      </c>
      <c r="H510" s="10">
        <v>240</v>
      </c>
    </row>
    <row r="511" ht="20" customHeight="true" spans="1:8">
      <c r="A511" s="9">
        <v>508</v>
      </c>
      <c r="B511" s="9" t="s">
        <v>1584</v>
      </c>
      <c r="C511" s="55" t="s">
        <v>1591</v>
      </c>
      <c r="D511" s="56" t="s">
        <v>1592</v>
      </c>
      <c r="E511" s="70" t="s">
        <v>12</v>
      </c>
      <c r="F511" s="55" t="s">
        <v>1593</v>
      </c>
      <c r="G511" s="71">
        <v>40720</v>
      </c>
      <c r="H511" s="10">
        <v>240</v>
      </c>
    </row>
    <row r="512" ht="20" customHeight="true" spans="1:8">
      <c r="A512" s="9">
        <v>509</v>
      </c>
      <c r="B512" s="9" t="s">
        <v>1584</v>
      </c>
      <c r="C512" s="55" t="s">
        <v>1594</v>
      </c>
      <c r="D512" s="56" t="s">
        <v>1595</v>
      </c>
      <c r="E512" s="70" t="s">
        <v>12</v>
      </c>
      <c r="F512" s="55" t="s">
        <v>1596</v>
      </c>
      <c r="G512" s="71">
        <v>40519</v>
      </c>
      <c r="H512" s="10">
        <v>240</v>
      </c>
    </row>
    <row r="513" ht="20" customHeight="true" spans="1:8">
      <c r="A513" s="9">
        <v>510</v>
      </c>
      <c r="B513" s="9" t="s">
        <v>1584</v>
      </c>
      <c r="C513" s="55" t="s">
        <v>1597</v>
      </c>
      <c r="D513" s="56" t="s">
        <v>1598</v>
      </c>
      <c r="E513" s="70" t="s">
        <v>12</v>
      </c>
      <c r="F513" s="55" t="s">
        <v>1599</v>
      </c>
      <c r="G513" s="71">
        <v>39901</v>
      </c>
      <c r="H513" s="10">
        <v>240</v>
      </c>
    </row>
    <row r="514" ht="20" customHeight="true" spans="1:8">
      <c r="A514" s="9">
        <v>511</v>
      </c>
      <c r="B514" s="9" t="s">
        <v>1584</v>
      </c>
      <c r="C514" s="56" t="s">
        <v>1600</v>
      </c>
      <c r="D514" s="56" t="s">
        <v>1601</v>
      </c>
      <c r="E514" s="70" t="s">
        <v>12</v>
      </c>
      <c r="F514" s="56" t="s">
        <v>1602</v>
      </c>
      <c r="G514" s="71">
        <v>41030</v>
      </c>
      <c r="H514" s="10">
        <v>240</v>
      </c>
    </row>
    <row r="515" ht="20" customHeight="true" spans="1:8">
      <c r="A515" s="9">
        <v>512</v>
      </c>
      <c r="B515" s="9" t="s">
        <v>1584</v>
      </c>
      <c r="C515" s="56" t="s">
        <v>1603</v>
      </c>
      <c r="D515" s="56" t="s">
        <v>1157</v>
      </c>
      <c r="E515" s="70" t="s">
        <v>12</v>
      </c>
      <c r="F515" s="56" t="s">
        <v>1604</v>
      </c>
      <c r="G515" s="71">
        <v>40492</v>
      </c>
      <c r="H515" s="10">
        <v>240</v>
      </c>
    </row>
    <row r="516" ht="20" customHeight="true" spans="1:8">
      <c r="A516" s="9">
        <v>513</v>
      </c>
      <c r="B516" s="9" t="s">
        <v>1584</v>
      </c>
      <c r="C516" s="55" t="s">
        <v>1605</v>
      </c>
      <c r="D516" s="56" t="s">
        <v>1606</v>
      </c>
      <c r="E516" s="70" t="s">
        <v>12</v>
      </c>
      <c r="F516" s="56" t="s">
        <v>1607</v>
      </c>
      <c r="G516" s="71">
        <v>40613</v>
      </c>
      <c r="H516" s="10">
        <v>240</v>
      </c>
    </row>
    <row r="517" ht="20" customHeight="true" spans="1:8">
      <c r="A517" s="9">
        <v>514</v>
      </c>
      <c r="B517" s="9" t="s">
        <v>1584</v>
      </c>
      <c r="C517" s="56" t="s">
        <v>1608</v>
      </c>
      <c r="D517" s="56" t="s">
        <v>1609</v>
      </c>
      <c r="E517" s="70" t="s">
        <v>12</v>
      </c>
      <c r="F517" s="56" t="s">
        <v>1610</v>
      </c>
      <c r="G517" s="71">
        <v>40872</v>
      </c>
      <c r="H517" s="10">
        <v>240</v>
      </c>
    </row>
    <row r="518" ht="20" customHeight="true" spans="1:8">
      <c r="A518" s="9">
        <v>515</v>
      </c>
      <c r="B518" s="9" t="s">
        <v>1584</v>
      </c>
      <c r="C518" s="56" t="s">
        <v>1611</v>
      </c>
      <c r="D518" s="56" t="s">
        <v>929</v>
      </c>
      <c r="E518" s="70" t="s">
        <v>12</v>
      </c>
      <c r="F518" s="56" t="s">
        <v>1612</v>
      </c>
      <c r="G518" s="71">
        <v>41177</v>
      </c>
      <c r="H518" s="10">
        <v>240</v>
      </c>
    </row>
    <row r="519" ht="20" customHeight="true" spans="1:8">
      <c r="A519" s="9">
        <v>516</v>
      </c>
      <c r="B519" s="9" t="s">
        <v>1584</v>
      </c>
      <c r="C519" s="55" t="s">
        <v>1613</v>
      </c>
      <c r="D519" s="56" t="s">
        <v>1614</v>
      </c>
      <c r="E519" s="70" t="s">
        <v>12</v>
      </c>
      <c r="F519" s="55" t="s">
        <v>1615</v>
      </c>
      <c r="G519" s="71">
        <v>41430</v>
      </c>
      <c r="H519" s="10">
        <v>240</v>
      </c>
    </row>
    <row r="520" ht="20" customHeight="true" spans="1:8">
      <c r="A520" s="9">
        <v>517</v>
      </c>
      <c r="B520" s="9" t="s">
        <v>1584</v>
      </c>
      <c r="C520" s="22" t="s">
        <v>1616</v>
      </c>
      <c r="D520" s="22" t="s">
        <v>1617</v>
      </c>
      <c r="E520" s="70" t="s">
        <v>12</v>
      </c>
      <c r="F520" s="22" t="s">
        <v>1618</v>
      </c>
      <c r="G520" s="71">
        <v>40615</v>
      </c>
      <c r="H520" s="10">
        <v>240</v>
      </c>
    </row>
    <row r="521" ht="20" customHeight="true" spans="1:8">
      <c r="A521" s="9">
        <v>518</v>
      </c>
      <c r="B521" s="9" t="s">
        <v>1584</v>
      </c>
      <c r="C521" s="22" t="s">
        <v>1619</v>
      </c>
      <c r="D521" s="22" t="s">
        <v>1620</v>
      </c>
      <c r="E521" s="70" t="s">
        <v>12</v>
      </c>
      <c r="F521" s="22" t="s">
        <v>1621</v>
      </c>
      <c r="G521" s="71">
        <v>41936</v>
      </c>
      <c r="H521" s="10">
        <v>240</v>
      </c>
    </row>
    <row r="522" ht="20" customHeight="true" spans="1:8">
      <c r="A522" s="9">
        <v>519</v>
      </c>
      <c r="B522" s="9" t="s">
        <v>1584</v>
      </c>
      <c r="C522" s="22" t="s">
        <v>1622</v>
      </c>
      <c r="D522" s="22" t="s">
        <v>762</v>
      </c>
      <c r="E522" s="70" t="s">
        <v>12</v>
      </c>
      <c r="F522" s="22" t="s">
        <v>1623</v>
      </c>
      <c r="G522" s="71">
        <v>41934</v>
      </c>
      <c r="H522" s="10">
        <v>240</v>
      </c>
    </row>
    <row r="523" ht="20" customHeight="true" spans="1:8">
      <c r="A523" s="9">
        <v>520</v>
      </c>
      <c r="B523" s="9" t="s">
        <v>1584</v>
      </c>
      <c r="C523" s="22" t="s">
        <v>1624</v>
      </c>
      <c r="D523" s="22" t="s">
        <v>1625</v>
      </c>
      <c r="E523" s="70" t="s">
        <v>12</v>
      </c>
      <c r="F523" s="22" t="s">
        <v>1626</v>
      </c>
      <c r="G523" s="71">
        <v>40164</v>
      </c>
      <c r="H523" s="10">
        <v>240</v>
      </c>
    </row>
    <row r="524" ht="20" customHeight="true" spans="1:8">
      <c r="A524" s="9">
        <v>521</v>
      </c>
      <c r="B524" s="9" t="s">
        <v>1584</v>
      </c>
      <c r="C524" s="51" t="s">
        <v>1627</v>
      </c>
      <c r="D524" s="52" t="s">
        <v>1628</v>
      </c>
      <c r="E524" s="65" t="s">
        <v>12</v>
      </c>
      <c r="F524" s="51" t="s">
        <v>1629</v>
      </c>
      <c r="G524" s="52" t="s">
        <v>1630</v>
      </c>
      <c r="H524" s="10">
        <v>240</v>
      </c>
    </row>
    <row r="525" ht="20" customHeight="true" spans="1:8">
      <c r="A525" s="9">
        <v>522</v>
      </c>
      <c r="B525" s="9" t="s">
        <v>1584</v>
      </c>
      <c r="C525" s="63" t="s">
        <v>1631</v>
      </c>
      <c r="D525" s="64" t="s">
        <v>1632</v>
      </c>
      <c r="E525" s="63" t="s">
        <v>12</v>
      </c>
      <c r="F525" s="63" t="s">
        <v>1633</v>
      </c>
      <c r="G525" s="74" t="s">
        <v>448</v>
      </c>
      <c r="H525" s="10">
        <v>240</v>
      </c>
    </row>
    <row r="526" ht="20" customHeight="true" spans="1:8">
      <c r="A526" s="9">
        <v>523</v>
      </c>
      <c r="B526" s="9" t="s">
        <v>1584</v>
      </c>
      <c r="C526" s="63" t="s">
        <v>1634</v>
      </c>
      <c r="D526" s="64" t="s">
        <v>1635</v>
      </c>
      <c r="E526" s="63" t="s">
        <v>12</v>
      </c>
      <c r="F526" s="63" t="s">
        <v>1636</v>
      </c>
      <c r="G526" s="74" t="s">
        <v>1637</v>
      </c>
      <c r="H526" s="10">
        <v>240</v>
      </c>
    </row>
    <row r="527" ht="20" customHeight="true" spans="1:8">
      <c r="A527" s="9">
        <v>524</v>
      </c>
      <c r="B527" s="9" t="s">
        <v>1638</v>
      </c>
      <c r="C527" s="55" t="s">
        <v>1639</v>
      </c>
      <c r="D527" s="56" t="s">
        <v>1640</v>
      </c>
      <c r="E527" s="70" t="s">
        <v>12</v>
      </c>
      <c r="F527" s="55" t="s">
        <v>1641</v>
      </c>
      <c r="G527" s="71">
        <v>40214</v>
      </c>
      <c r="H527" s="10">
        <v>240</v>
      </c>
    </row>
    <row r="528" ht="20" customHeight="true" spans="1:8">
      <c r="A528" s="9">
        <v>525</v>
      </c>
      <c r="B528" s="9" t="s">
        <v>1638</v>
      </c>
      <c r="C528" s="55" t="s">
        <v>1642</v>
      </c>
      <c r="D528" s="56" t="s">
        <v>1643</v>
      </c>
      <c r="E528" s="70" t="s">
        <v>12</v>
      </c>
      <c r="F528" s="55" t="s">
        <v>1644</v>
      </c>
      <c r="G528" s="71">
        <v>40505</v>
      </c>
      <c r="H528" s="10">
        <v>240</v>
      </c>
    </row>
    <row r="529" ht="20" customHeight="true" spans="1:8">
      <c r="A529" s="9">
        <v>526</v>
      </c>
      <c r="B529" s="9" t="s">
        <v>1638</v>
      </c>
      <c r="C529" s="55" t="s">
        <v>1645</v>
      </c>
      <c r="D529" s="56" t="s">
        <v>1646</v>
      </c>
      <c r="E529" s="70" t="s">
        <v>12</v>
      </c>
      <c r="F529" s="55" t="s">
        <v>1647</v>
      </c>
      <c r="G529" s="71">
        <v>40211</v>
      </c>
      <c r="H529" s="10">
        <v>240</v>
      </c>
    </row>
    <row r="530" ht="20" customHeight="true" spans="1:8">
      <c r="A530" s="9">
        <v>527</v>
      </c>
      <c r="B530" s="9" t="s">
        <v>1638</v>
      </c>
      <c r="C530" s="55" t="s">
        <v>1648</v>
      </c>
      <c r="D530" s="56" t="s">
        <v>1649</v>
      </c>
      <c r="E530" s="70" t="s">
        <v>12</v>
      </c>
      <c r="F530" s="55" t="s">
        <v>1650</v>
      </c>
      <c r="G530" s="71">
        <v>40647</v>
      </c>
      <c r="H530" s="10">
        <v>240</v>
      </c>
    </row>
    <row r="531" ht="20" customHeight="true" spans="1:8">
      <c r="A531" s="9">
        <v>528</v>
      </c>
      <c r="B531" s="9" t="s">
        <v>1638</v>
      </c>
      <c r="C531" s="21" t="s">
        <v>1651</v>
      </c>
      <c r="D531" s="22" t="s">
        <v>1652</v>
      </c>
      <c r="E531" s="70" t="s">
        <v>12</v>
      </c>
      <c r="F531" s="21" t="s">
        <v>1653</v>
      </c>
      <c r="G531" s="71">
        <v>41528</v>
      </c>
      <c r="H531" s="10">
        <v>240</v>
      </c>
    </row>
    <row r="532" ht="20" customHeight="true" spans="1:8">
      <c r="A532" s="9">
        <v>529</v>
      </c>
      <c r="B532" s="9" t="s">
        <v>1638</v>
      </c>
      <c r="C532" s="21" t="s">
        <v>1654</v>
      </c>
      <c r="D532" s="22" t="s">
        <v>1655</v>
      </c>
      <c r="E532" s="70" t="s">
        <v>12</v>
      </c>
      <c r="F532" s="21" t="s">
        <v>1656</v>
      </c>
      <c r="G532" s="71">
        <v>41715</v>
      </c>
      <c r="H532" s="10">
        <v>240</v>
      </c>
    </row>
    <row r="533" ht="20" customHeight="true" spans="1:8">
      <c r="A533" s="9">
        <v>530</v>
      </c>
      <c r="B533" s="9" t="s">
        <v>1638</v>
      </c>
      <c r="C533" s="21" t="s">
        <v>1657</v>
      </c>
      <c r="D533" s="22" t="s">
        <v>565</v>
      </c>
      <c r="E533" s="70" t="s">
        <v>12</v>
      </c>
      <c r="F533" s="21" t="s">
        <v>1658</v>
      </c>
      <c r="G533" s="71">
        <v>40267</v>
      </c>
      <c r="H533" s="10">
        <v>240</v>
      </c>
    </row>
    <row r="534" ht="20" customHeight="true" spans="1:8">
      <c r="A534" s="9">
        <v>531</v>
      </c>
      <c r="B534" s="9" t="s">
        <v>1638</v>
      </c>
      <c r="C534" s="22" t="s">
        <v>1659</v>
      </c>
      <c r="D534" s="22" t="s">
        <v>1066</v>
      </c>
      <c r="E534" s="70" t="s">
        <v>12</v>
      </c>
      <c r="F534" s="22" t="s">
        <v>1660</v>
      </c>
      <c r="G534" s="71">
        <v>41824</v>
      </c>
      <c r="H534" s="10">
        <v>240</v>
      </c>
    </row>
    <row r="535" ht="20" customHeight="true" spans="1:8">
      <c r="A535" s="9">
        <v>532</v>
      </c>
      <c r="B535" s="9" t="s">
        <v>1638</v>
      </c>
      <c r="C535" s="22" t="s">
        <v>1661</v>
      </c>
      <c r="D535" s="22" t="s">
        <v>1662</v>
      </c>
      <c r="E535" s="70" t="s">
        <v>12</v>
      </c>
      <c r="F535" s="22" t="s">
        <v>1663</v>
      </c>
      <c r="G535" s="71">
        <v>41244</v>
      </c>
      <c r="H535" s="10">
        <v>240</v>
      </c>
    </row>
    <row r="536" ht="20" customHeight="true" spans="1:8">
      <c r="A536" s="9">
        <v>533</v>
      </c>
      <c r="B536" s="9" t="s">
        <v>1638</v>
      </c>
      <c r="C536" s="22" t="s">
        <v>1664</v>
      </c>
      <c r="D536" s="22" t="s">
        <v>1665</v>
      </c>
      <c r="E536" s="70" t="s">
        <v>28</v>
      </c>
      <c r="F536" s="22" t="s">
        <v>1666</v>
      </c>
      <c r="G536" s="71">
        <v>39912</v>
      </c>
      <c r="H536" s="10">
        <v>240</v>
      </c>
    </row>
    <row r="537" ht="20" customHeight="true" spans="1:8">
      <c r="A537" s="9">
        <v>534</v>
      </c>
      <c r="B537" s="9" t="s">
        <v>1638</v>
      </c>
      <c r="C537" s="22" t="s">
        <v>1667</v>
      </c>
      <c r="D537" s="22" t="s">
        <v>1668</v>
      </c>
      <c r="E537" s="70" t="s">
        <v>12</v>
      </c>
      <c r="F537" s="22" t="s">
        <v>1669</v>
      </c>
      <c r="G537" s="71">
        <v>41757</v>
      </c>
      <c r="H537" s="10">
        <v>240</v>
      </c>
    </row>
    <row r="538" ht="20" customHeight="true" spans="1:8">
      <c r="A538" s="9">
        <v>535</v>
      </c>
      <c r="B538" s="9" t="s">
        <v>1638</v>
      </c>
      <c r="C538" s="70" t="s">
        <v>1670</v>
      </c>
      <c r="D538" s="82" t="s">
        <v>1671</v>
      </c>
      <c r="E538" s="70" t="s">
        <v>28</v>
      </c>
      <c r="F538" s="70" t="s">
        <v>1672</v>
      </c>
      <c r="G538" s="86">
        <v>41609</v>
      </c>
      <c r="H538" s="10">
        <v>240</v>
      </c>
    </row>
    <row r="539" ht="20" customHeight="true" spans="1:8">
      <c r="A539" s="9">
        <v>536</v>
      </c>
      <c r="B539" s="9" t="s">
        <v>1673</v>
      </c>
      <c r="C539" s="83" t="s">
        <v>1674</v>
      </c>
      <c r="D539" s="84" t="s">
        <v>1675</v>
      </c>
      <c r="E539" s="83" t="s">
        <v>12</v>
      </c>
      <c r="F539" s="83" t="s">
        <v>222</v>
      </c>
      <c r="G539" s="87">
        <v>41108</v>
      </c>
      <c r="H539" s="10">
        <v>240</v>
      </c>
    </row>
    <row r="540" ht="20" customHeight="true" spans="1:8">
      <c r="A540" s="9">
        <v>537</v>
      </c>
      <c r="B540" s="9" t="s">
        <v>1673</v>
      </c>
      <c r="C540" s="83" t="s">
        <v>1676</v>
      </c>
      <c r="D540" s="84" t="s">
        <v>1677</v>
      </c>
      <c r="E540" s="83" t="s">
        <v>12</v>
      </c>
      <c r="F540" s="83" t="s">
        <v>1678</v>
      </c>
      <c r="G540" s="87">
        <v>41394</v>
      </c>
      <c r="H540" s="10">
        <v>240</v>
      </c>
    </row>
    <row r="541" ht="20" customHeight="true" spans="1:8">
      <c r="A541" s="9">
        <v>538</v>
      </c>
      <c r="B541" s="9" t="s">
        <v>1673</v>
      </c>
      <c r="C541" s="83" t="s">
        <v>1679</v>
      </c>
      <c r="D541" s="84" t="s">
        <v>1680</v>
      </c>
      <c r="E541" s="83" t="s">
        <v>12</v>
      </c>
      <c r="F541" s="83" t="s">
        <v>1681</v>
      </c>
      <c r="G541" s="87">
        <v>40878</v>
      </c>
      <c r="H541" s="10">
        <v>240</v>
      </c>
    </row>
    <row r="542" ht="20" customHeight="true" spans="1:8">
      <c r="A542" s="9">
        <v>539</v>
      </c>
      <c r="B542" s="9" t="s">
        <v>1673</v>
      </c>
      <c r="C542" s="83" t="s">
        <v>1682</v>
      </c>
      <c r="D542" s="84" t="s">
        <v>1683</v>
      </c>
      <c r="E542" s="83" t="s">
        <v>12</v>
      </c>
      <c r="F542" s="83" t="s">
        <v>1684</v>
      </c>
      <c r="G542" s="87">
        <v>39872</v>
      </c>
      <c r="H542" s="10">
        <v>240</v>
      </c>
    </row>
    <row r="543" ht="20" customHeight="true" spans="1:8">
      <c r="A543" s="9">
        <v>540</v>
      </c>
      <c r="B543" s="9" t="s">
        <v>1685</v>
      </c>
      <c r="C543" s="83" t="s">
        <v>1686</v>
      </c>
      <c r="D543" s="85" t="s">
        <v>1687</v>
      </c>
      <c r="E543" s="83" t="s">
        <v>12</v>
      </c>
      <c r="F543" s="83" t="s">
        <v>1688</v>
      </c>
      <c r="G543" s="87">
        <v>41114</v>
      </c>
      <c r="H543" s="10">
        <v>240</v>
      </c>
    </row>
    <row r="544" ht="20" customHeight="true" spans="1:8">
      <c r="A544" s="9">
        <v>541</v>
      </c>
      <c r="B544" s="9" t="s">
        <v>1685</v>
      </c>
      <c r="C544" s="83" t="s">
        <v>1689</v>
      </c>
      <c r="D544" s="85" t="s">
        <v>1690</v>
      </c>
      <c r="E544" s="83" t="s">
        <v>12</v>
      </c>
      <c r="F544" s="83" t="s">
        <v>1691</v>
      </c>
      <c r="G544" s="87">
        <v>41903</v>
      </c>
      <c r="H544" s="10">
        <v>240</v>
      </c>
    </row>
    <row r="545" ht="20" customHeight="true" spans="1:8">
      <c r="A545" s="9">
        <v>542</v>
      </c>
      <c r="B545" s="9" t="s">
        <v>1685</v>
      </c>
      <c r="C545" s="83" t="s">
        <v>1692</v>
      </c>
      <c r="D545" s="85" t="s">
        <v>1693</v>
      </c>
      <c r="E545" s="83" t="s">
        <v>12</v>
      </c>
      <c r="F545" s="83" t="s">
        <v>1694</v>
      </c>
      <c r="G545" s="87">
        <v>41325</v>
      </c>
      <c r="H545" s="10">
        <v>240</v>
      </c>
    </row>
    <row r="546" ht="20" customHeight="true" spans="1:8">
      <c r="A546" s="9">
        <v>543</v>
      </c>
      <c r="B546" s="9" t="s">
        <v>1685</v>
      </c>
      <c r="C546" s="83" t="s">
        <v>1695</v>
      </c>
      <c r="D546" s="85" t="s">
        <v>1696</v>
      </c>
      <c r="E546" s="83" t="s">
        <v>12</v>
      </c>
      <c r="F546" s="83" t="s">
        <v>1697</v>
      </c>
      <c r="G546" s="87">
        <v>40070</v>
      </c>
      <c r="H546" s="10">
        <v>240</v>
      </c>
    </row>
    <row r="547" ht="20" customHeight="true" spans="1:8">
      <c r="A547" s="9">
        <v>544</v>
      </c>
      <c r="B547" s="9" t="s">
        <v>1685</v>
      </c>
      <c r="C547" s="83" t="s">
        <v>1698</v>
      </c>
      <c r="D547" s="85" t="s">
        <v>1699</v>
      </c>
      <c r="E547" s="83" t="s">
        <v>12</v>
      </c>
      <c r="F547" s="83" t="s">
        <v>1700</v>
      </c>
      <c r="G547" s="87">
        <v>40811</v>
      </c>
      <c r="H547" s="10">
        <v>240</v>
      </c>
    </row>
    <row r="548" ht="20" customHeight="true" spans="1:8">
      <c r="A548" s="9">
        <v>545</v>
      </c>
      <c r="B548" s="9" t="s">
        <v>1685</v>
      </c>
      <c r="C548" s="83" t="s">
        <v>1701</v>
      </c>
      <c r="D548" s="85" t="s">
        <v>1702</v>
      </c>
      <c r="E548" s="83" t="s">
        <v>12</v>
      </c>
      <c r="F548" s="83" t="s">
        <v>1703</v>
      </c>
      <c r="G548" s="87">
        <v>40461</v>
      </c>
      <c r="H548" s="10">
        <v>240</v>
      </c>
    </row>
    <row r="549" ht="20" customHeight="true" spans="1:8">
      <c r="A549" s="9">
        <v>546</v>
      </c>
      <c r="B549" s="9" t="s">
        <v>1685</v>
      </c>
      <c r="C549" s="83" t="s">
        <v>1704</v>
      </c>
      <c r="D549" s="85" t="s">
        <v>1705</v>
      </c>
      <c r="E549" s="83" t="s">
        <v>12</v>
      </c>
      <c r="F549" s="83" t="s">
        <v>1706</v>
      </c>
      <c r="G549" s="87">
        <v>40325</v>
      </c>
      <c r="H549" s="10">
        <v>240</v>
      </c>
    </row>
    <row r="550" ht="20" customHeight="true" spans="1:8">
      <c r="A550" s="9">
        <v>547</v>
      </c>
      <c r="B550" s="9" t="s">
        <v>1685</v>
      </c>
      <c r="C550" s="83" t="s">
        <v>1707</v>
      </c>
      <c r="D550" s="85" t="s">
        <v>1708</v>
      </c>
      <c r="E550" s="83" t="s">
        <v>12</v>
      </c>
      <c r="F550" s="83" t="s">
        <v>1709</v>
      </c>
      <c r="G550" s="87">
        <v>40549</v>
      </c>
      <c r="H550" s="10">
        <v>240</v>
      </c>
    </row>
    <row r="551" ht="20" customHeight="true" spans="1:8">
      <c r="A551" s="9">
        <v>548</v>
      </c>
      <c r="B551" s="9" t="s">
        <v>1685</v>
      </c>
      <c r="C551" s="83" t="s">
        <v>1710</v>
      </c>
      <c r="D551" s="85" t="s">
        <v>1711</v>
      </c>
      <c r="E551" s="83" t="s">
        <v>12</v>
      </c>
      <c r="F551" s="83" t="s">
        <v>1712</v>
      </c>
      <c r="G551" s="87">
        <v>41585</v>
      </c>
      <c r="H551" s="10">
        <v>240</v>
      </c>
    </row>
    <row r="552" ht="20" customHeight="true" spans="1:8">
      <c r="A552" s="9">
        <v>549</v>
      </c>
      <c r="B552" s="9" t="s">
        <v>1685</v>
      </c>
      <c r="C552" s="83" t="s">
        <v>1713</v>
      </c>
      <c r="D552" s="85" t="s">
        <v>1714</v>
      </c>
      <c r="E552" s="83" t="s">
        <v>12</v>
      </c>
      <c r="F552" s="83" t="s">
        <v>1715</v>
      </c>
      <c r="G552" s="87">
        <v>41206</v>
      </c>
      <c r="H552" s="10">
        <v>240</v>
      </c>
    </row>
    <row r="553" ht="20" customHeight="true" spans="1:8">
      <c r="A553" s="9">
        <v>550</v>
      </c>
      <c r="B553" s="9" t="s">
        <v>1685</v>
      </c>
      <c r="C553" s="83" t="s">
        <v>1716</v>
      </c>
      <c r="D553" s="85" t="s">
        <v>1717</v>
      </c>
      <c r="E553" s="83" t="s">
        <v>28</v>
      </c>
      <c r="F553" s="83" t="s">
        <v>1718</v>
      </c>
      <c r="G553" s="87">
        <v>40128</v>
      </c>
      <c r="H553" s="10">
        <v>240</v>
      </c>
    </row>
    <row r="554" ht="20" customHeight="true" spans="1:8">
      <c r="A554" s="9">
        <v>551</v>
      </c>
      <c r="B554" s="9" t="s">
        <v>1685</v>
      </c>
      <c r="C554" s="83" t="s">
        <v>1719</v>
      </c>
      <c r="D554" s="85" t="s">
        <v>1720</v>
      </c>
      <c r="E554" s="83" t="s">
        <v>28</v>
      </c>
      <c r="F554" s="83" t="s">
        <v>1721</v>
      </c>
      <c r="G554" s="87">
        <v>40150</v>
      </c>
      <c r="H554" s="10">
        <v>240</v>
      </c>
    </row>
    <row r="555" ht="20" customHeight="true" spans="1:8">
      <c r="A555" s="9">
        <v>552</v>
      </c>
      <c r="B555" s="9" t="s">
        <v>1722</v>
      </c>
      <c r="C555" s="83" t="s">
        <v>1723</v>
      </c>
      <c r="D555" s="85" t="s">
        <v>1724</v>
      </c>
      <c r="E555" s="83" t="s">
        <v>12</v>
      </c>
      <c r="F555" s="83" t="s">
        <v>1725</v>
      </c>
      <c r="G555" s="87">
        <v>40053</v>
      </c>
      <c r="H555" s="10">
        <v>240</v>
      </c>
    </row>
    <row r="556" ht="20" customHeight="true" spans="1:8">
      <c r="A556" s="9">
        <v>553</v>
      </c>
      <c r="B556" s="9" t="s">
        <v>1722</v>
      </c>
      <c r="C556" s="83" t="s">
        <v>1726</v>
      </c>
      <c r="D556" s="85" t="s">
        <v>1727</v>
      </c>
      <c r="E556" s="83" t="s">
        <v>12</v>
      </c>
      <c r="F556" s="83" t="s">
        <v>1728</v>
      </c>
      <c r="G556" s="87">
        <v>41278</v>
      </c>
      <c r="H556" s="10">
        <v>240</v>
      </c>
    </row>
    <row r="557" ht="20" customHeight="true" spans="1:8">
      <c r="A557" s="9">
        <v>554</v>
      </c>
      <c r="B557" s="9" t="s">
        <v>1722</v>
      </c>
      <c r="C557" s="83" t="s">
        <v>1729</v>
      </c>
      <c r="D557" s="85" t="s">
        <v>1730</v>
      </c>
      <c r="E557" s="83" t="s">
        <v>12</v>
      </c>
      <c r="F557" s="83" t="s">
        <v>1731</v>
      </c>
      <c r="G557" s="87">
        <v>41662</v>
      </c>
      <c r="H557" s="10">
        <v>240</v>
      </c>
    </row>
    <row r="558" ht="20" customHeight="true" spans="1:8">
      <c r="A558" s="9">
        <v>555</v>
      </c>
      <c r="B558" s="9" t="s">
        <v>1722</v>
      </c>
      <c r="C558" s="83" t="s">
        <v>1732</v>
      </c>
      <c r="D558" s="85" t="s">
        <v>1733</v>
      </c>
      <c r="E558" s="83" t="s">
        <v>12</v>
      </c>
      <c r="F558" s="83" t="s">
        <v>1734</v>
      </c>
      <c r="G558" s="87">
        <v>42258</v>
      </c>
      <c r="H558" s="10">
        <v>240</v>
      </c>
    </row>
    <row r="559" ht="20" customHeight="true" spans="1:8">
      <c r="A559" s="9">
        <v>556</v>
      </c>
      <c r="B559" s="9" t="s">
        <v>1735</v>
      </c>
      <c r="C559" s="83" t="s">
        <v>1736</v>
      </c>
      <c r="D559" s="85" t="s">
        <v>1737</v>
      </c>
      <c r="E559" s="83" t="s">
        <v>12</v>
      </c>
      <c r="F559" s="83" t="s">
        <v>1738</v>
      </c>
      <c r="G559" s="87">
        <v>40024</v>
      </c>
      <c r="H559" s="10">
        <v>240</v>
      </c>
    </row>
    <row r="560" ht="20" customHeight="true" spans="1:8">
      <c r="A560" s="9">
        <v>557</v>
      </c>
      <c r="B560" s="9" t="s">
        <v>1735</v>
      </c>
      <c r="C560" s="83" t="s">
        <v>1739</v>
      </c>
      <c r="D560" s="85" t="s">
        <v>1740</v>
      </c>
      <c r="E560" s="83" t="s">
        <v>12</v>
      </c>
      <c r="F560" s="83" t="s">
        <v>1741</v>
      </c>
      <c r="G560" s="87">
        <v>40567</v>
      </c>
      <c r="H560" s="10">
        <v>240</v>
      </c>
    </row>
    <row r="561" ht="20" customHeight="true" spans="1:8">
      <c r="A561" s="9">
        <v>558</v>
      </c>
      <c r="B561" s="9" t="s">
        <v>1735</v>
      </c>
      <c r="C561" s="83" t="s">
        <v>1742</v>
      </c>
      <c r="D561" s="85" t="s">
        <v>1743</v>
      </c>
      <c r="E561" s="83" t="s">
        <v>12</v>
      </c>
      <c r="F561" s="83" t="s">
        <v>1744</v>
      </c>
      <c r="G561" s="87">
        <v>41647</v>
      </c>
      <c r="H561" s="10">
        <v>240</v>
      </c>
    </row>
    <row r="562" ht="20" customHeight="true" spans="1:8">
      <c r="A562" s="9">
        <v>559</v>
      </c>
      <c r="B562" s="9" t="s">
        <v>1745</v>
      </c>
      <c r="C562" s="83" t="s">
        <v>1746</v>
      </c>
      <c r="D562" s="84" t="s">
        <v>1747</v>
      </c>
      <c r="E562" s="83" t="s">
        <v>12</v>
      </c>
      <c r="F562" s="83" t="s">
        <v>1748</v>
      </c>
      <c r="G562" s="87">
        <v>41096</v>
      </c>
      <c r="H562" s="10">
        <v>240</v>
      </c>
    </row>
    <row r="563" ht="20" customHeight="true" spans="1:8">
      <c r="A563" s="9">
        <v>560</v>
      </c>
      <c r="B563" s="9" t="s">
        <v>1745</v>
      </c>
      <c r="C563" s="83" t="s">
        <v>1749</v>
      </c>
      <c r="D563" s="84" t="s">
        <v>1750</v>
      </c>
      <c r="E563" s="83" t="s">
        <v>12</v>
      </c>
      <c r="F563" s="83" t="s">
        <v>1751</v>
      </c>
      <c r="G563" s="87">
        <v>40797</v>
      </c>
      <c r="H563" s="10">
        <v>240</v>
      </c>
    </row>
    <row r="564" ht="20" customHeight="true" spans="1:8">
      <c r="A564" s="9">
        <v>561</v>
      </c>
      <c r="B564" s="9" t="s">
        <v>1745</v>
      </c>
      <c r="C564" s="83" t="s">
        <v>1752</v>
      </c>
      <c r="D564" s="84" t="s">
        <v>1753</v>
      </c>
      <c r="E564" s="83" t="s">
        <v>12</v>
      </c>
      <c r="F564" s="83" t="s">
        <v>1754</v>
      </c>
      <c r="G564" s="87">
        <v>40355</v>
      </c>
      <c r="H564" s="10">
        <v>240</v>
      </c>
    </row>
    <row r="565" ht="20" customHeight="true" spans="1:8">
      <c r="A565" s="9">
        <v>562</v>
      </c>
      <c r="B565" s="9" t="s">
        <v>1745</v>
      </c>
      <c r="C565" s="83" t="s">
        <v>1755</v>
      </c>
      <c r="D565" s="84" t="s">
        <v>1756</v>
      </c>
      <c r="E565" s="83" t="s">
        <v>28</v>
      </c>
      <c r="F565" s="83" t="s">
        <v>1757</v>
      </c>
      <c r="G565" s="87">
        <v>39997</v>
      </c>
      <c r="H565" s="10">
        <v>240</v>
      </c>
    </row>
    <row r="566" ht="20" customHeight="true" spans="1:8">
      <c r="A566" s="9">
        <v>563</v>
      </c>
      <c r="B566" s="9" t="s">
        <v>1745</v>
      </c>
      <c r="C566" s="83" t="s">
        <v>1758</v>
      </c>
      <c r="D566" s="84" t="s">
        <v>1759</v>
      </c>
      <c r="E566" s="83" t="s">
        <v>12</v>
      </c>
      <c r="F566" s="83" t="s">
        <v>1760</v>
      </c>
      <c r="G566" s="87">
        <v>40301</v>
      </c>
      <c r="H566" s="10">
        <v>240</v>
      </c>
    </row>
    <row r="567" ht="20" customHeight="true" spans="1:8">
      <c r="A567" s="9">
        <v>564</v>
      </c>
      <c r="B567" s="9" t="s">
        <v>1745</v>
      </c>
      <c r="C567" s="83" t="s">
        <v>1761</v>
      </c>
      <c r="D567" s="84" t="s">
        <v>1762</v>
      </c>
      <c r="E567" s="83" t="s">
        <v>12</v>
      </c>
      <c r="F567" s="83" t="s">
        <v>1763</v>
      </c>
      <c r="G567" s="87">
        <v>41561</v>
      </c>
      <c r="H567" s="10">
        <v>240</v>
      </c>
    </row>
    <row r="568" ht="20" customHeight="true" spans="1:8">
      <c r="A568" s="9">
        <v>565</v>
      </c>
      <c r="B568" s="9" t="s">
        <v>1764</v>
      </c>
      <c r="C568" s="83" t="s">
        <v>1765</v>
      </c>
      <c r="D568" s="85" t="s">
        <v>1766</v>
      </c>
      <c r="E568" s="83" t="s">
        <v>12</v>
      </c>
      <c r="F568" s="83" t="s">
        <v>1767</v>
      </c>
      <c r="G568" s="87">
        <v>41479</v>
      </c>
      <c r="H568" s="10">
        <v>240</v>
      </c>
    </row>
    <row r="569" ht="20" customHeight="true" spans="1:8">
      <c r="A569" s="9">
        <v>566</v>
      </c>
      <c r="B569" s="9" t="s">
        <v>1764</v>
      </c>
      <c r="C569" s="83" t="s">
        <v>1768</v>
      </c>
      <c r="D569" s="85" t="s">
        <v>1769</v>
      </c>
      <c r="E569" s="83" t="s">
        <v>12</v>
      </c>
      <c r="F569" s="83" t="s">
        <v>1770</v>
      </c>
      <c r="G569" s="87">
        <v>40096</v>
      </c>
      <c r="H569" s="10">
        <v>240</v>
      </c>
    </row>
    <row r="570" ht="20" customHeight="true" spans="1:8">
      <c r="A570" s="9">
        <v>567</v>
      </c>
      <c r="B570" s="9" t="s">
        <v>1764</v>
      </c>
      <c r="C570" s="83" t="s">
        <v>1771</v>
      </c>
      <c r="D570" s="85" t="s">
        <v>1772</v>
      </c>
      <c r="E570" s="83" t="s">
        <v>28</v>
      </c>
      <c r="F570" s="83" t="s">
        <v>1773</v>
      </c>
      <c r="G570" s="87">
        <v>40917</v>
      </c>
      <c r="H570" s="10">
        <v>240</v>
      </c>
    </row>
    <row r="571" ht="20" customHeight="true" spans="1:8">
      <c r="A571" s="9">
        <v>568</v>
      </c>
      <c r="B571" s="9" t="s">
        <v>1764</v>
      </c>
      <c r="C571" s="83" t="s">
        <v>1774</v>
      </c>
      <c r="D571" s="85" t="s">
        <v>1775</v>
      </c>
      <c r="E571" s="83" t="s">
        <v>12</v>
      </c>
      <c r="F571" s="83" t="s">
        <v>1776</v>
      </c>
      <c r="G571" s="87">
        <v>40419</v>
      </c>
      <c r="H571" s="10">
        <v>240</v>
      </c>
    </row>
    <row r="572" ht="20" customHeight="true" spans="1:8">
      <c r="A572" s="9">
        <v>569</v>
      </c>
      <c r="B572" s="9" t="s">
        <v>1764</v>
      </c>
      <c r="C572" s="83" t="s">
        <v>1777</v>
      </c>
      <c r="D572" s="85" t="s">
        <v>1778</v>
      </c>
      <c r="E572" s="83" t="s">
        <v>12</v>
      </c>
      <c r="F572" s="83" t="s">
        <v>1779</v>
      </c>
      <c r="G572" s="87">
        <v>42267</v>
      </c>
      <c r="H572" s="10">
        <v>240</v>
      </c>
    </row>
    <row r="573" ht="20" customHeight="true" spans="1:8">
      <c r="A573" s="9">
        <v>570</v>
      </c>
      <c r="B573" s="9" t="s">
        <v>1764</v>
      </c>
      <c r="C573" s="83" t="s">
        <v>1780</v>
      </c>
      <c r="D573" s="85" t="s">
        <v>1781</v>
      </c>
      <c r="E573" s="83" t="s">
        <v>12</v>
      </c>
      <c r="F573" s="83" t="s">
        <v>1782</v>
      </c>
      <c r="G573" s="87">
        <v>40093</v>
      </c>
      <c r="H573" s="10">
        <v>240</v>
      </c>
    </row>
    <row r="574" ht="20" customHeight="true" spans="1:8">
      <c r="A574" s="9">
        <v>571</v>
      </c>
      <c r="B574" s="9" t="s">
        <v>1764</v>
      </c>
      <c r="C574" s="83" t="s">
        <v>1783</v>
      </c>
      <c r="D574" s="85" t="s">
        <v>1784</v>
      </c>
      <c r="E574" s="83" t="s">
        <v>12</v>
      </c>
      <c r="F574" s="83" t="s">
        <v>1785</v>
      </c>
      <c r="G574" s="87">
        <v>41856</v>
      </c>
      <c r="H574" s="10">
        <v>240</v>
      </c>
    </row>
    <row r="575" ht="20" customHeight="true" spans="1:8">
      <c r="A575" s="9">
        <v>572</v>
      </c>
      <c r="B575" s="9" t="s">
        <v>1764</v>
      </c>
      <c r="C575" s="83" t="s">
        <v>1786</v>
      </c>
      <c r="D575" s="85" t="s">
        <v>1787</v>
      </c>
      <c r="E575" s="83" t="s">
        <v>28</v>
      </c>
      <c r="F575" s="83" t="s">
        <v>1788</v>
      </c>
      <c r="G575" s="87">
        <v>40165</v>
      </c>
      <c r="H575" s="10">
        <v>240</v>
      </c>
    </row>
    <row r="576" ht="20" customHeight="true" spans="1:8">
      <c r="A576" s="9">
        <v>573</v>
      </c>
      <c r="B576" s="9" t="s">
        <v>1764</v>
      </c>
      <c r="C576" s="83" t="s">
        <v>1789</v>
      </c>
      <c r="D576" s="85" t="s">
        <v>1790</v>
      </c>
      <c r="E576" s="83" t="s">
        <v>12</v>
      </c>
      <c r="F576" s="83" t="s">
        <v>1791</v>
      </c>
      <c r="G576" s="87">
        <v>41029</v>
      </c>
      <c r="H576" s="10">
        <v>240</v>
      </c>
    </row>
    <row r="577" ht="20" customHeight="true" spans="1:8">
      <c r="A577" s="9">
        <v>574</v>
      </c>
      <c r="B577" s="9" t="s">
        <v>1764</v>
      </c>
      <c r="C577" s="83" t="s">
        <v>1792</v>
      </c>
      <c r="D577" s="85" t="s">
        <v>1793</v>
      </c>
      <c r="E577" s="83" t="s">
        <v>12</v>
      </c>
      <c r="F577" s="83" t="s">
        <v>1794</v>
      </c>
      <c r="G577" s="87">
        <v>41880</v>
      </c>
      <c r="H577" s="10">
        <v>240</v>
      </c>
    </row>
    <row r="578" ht="20" customHeight="true" spans="1:8">
      <c r="A578" s="9">
        <v>575</v>
      </c>
      <c r="B578" s="9" t="s">
        <v>1764</v>
      </c>
      <c r="C578" s="83" t="s">
        <v>1795</v>
      </c>
      <c r="D578" s="85" t="s">
        <v>1796</v>
      </c>
      <c r="E578" s="83" t="s">
        <v>12</v>
      </c>
      <c r="F578" s="83" t="s">
        <v>1797</v>
      </c>
      <c r="G578" s="87">
        <v>39922</v>
      </c>
      <c r="H578" s="10">
        <v>240</v>
      </c>
    </row>
    <row r="579" ht="20" customHeight="true" spans="1:8">
      <c r="A579" s="9">
        <v>576</v>
      </c>
      <c r="B579" s="9" t="s">
        <v>1764</v>
      </c>
      <c r="C579" s="83" t="s">
        <v>1798</v>
      </c>
      <c r="D579" s="85" t="s">
        <v>1799</v>
      </c>
      <c r="E579" s="83" t="s">
        <v>12</v>
      </c>
      <c r="F579" s="83" t="s">
        <v>1800</v>
      </c>
      <c r="G579" s="87">
        <v>42071</v>
      </c>
      <c r="H579" s="10">
        <v>240</v>
      </c>
    </row>
    <row r="580" ht="20" customHeight="true" spans="1:8">
      <c r="A580" s="9">
        <v>577</v>
      </c>
      <c r="B580" s="9" t="s">
        <v>1764</v>
      </c>
      <c r="C580" s="83" t="s">
        <v>1801</v>
      </c>
      <c r="D580" s="85" t="s">
        <v>1802</v>
      </c>
      <c r="E580" s="83" t="s">
        <v>12</v>
      </c>
      <c r="F580" s="83" t="s">
        <v>1803</v>
      </c>
      <c r="G580" s="87">
        <v>42196</v>
      </c>
      <c r="H580" s="10">
        <v>240</v>
      </c>
    </row>
    <row r="581" ht="20" customHeight="true" spans="1:8">
      <c r="A581" s="9">
        <v>578</v>
      </c>
      <c r="B581" s="9" t="s">
        <v>1804</v>
      </c>
      <c r="C581" s="83" t="s">
        <v>1805</v>
      </c>
      <c r="D581" s="85" t="s">
        <v>1806</v>
      </c>
      <c r="E581" s="83" t="s">
        <v>12</v>
      </c>
      <c r="F581" s="83" t="s">
        <v>1807</v>
      </c>
      <c r="G581" s="87">
        <v>40907</v>
      </c>
      <c r="H581" s="10">
        <v>240</v>
      </c>
    </row>
    <row r="582" ht="20" customHeight="true" spans="1:8">
      <c r="A582" s="9">
        <v>579</v>
      </c>
      <c r="B582" s="9" t="s">
        <v>1804</v>
      </c>
      <c r="C582" s="83" t="s">
        <v>1808</v>
      </c>
      <c r="D582" s="85" t="s">
        <v>1809</v>
      </c>
      <c r="E582" s="83" t="s">
        <v>12</v>
      </c>
      <c r="F582" s="83" t="s">
        <v>1810</v>
      </c>
      <c r="G582" s="87">
        <v>40603</v>
      </c>
      <c r="H582" s="10">
        <v>240</v>
      </c>
    </row>
    <row r="583" ht="20" customHeight="true" spans="1:8">
      <c r="A583" s="9">
        <v>580</v>
      </c>
      <c r="B583" s="9" t="s">
        <v>1804</v>
      </c>
      <c r="C583" s="83" t="s">
        <v>1811</v>
      </c>
      <c r="D583" s="85" t="s">
        <v>1812</v>
      </c>
      <c r="E583" s="83" t="s">
        <v>12</v>
      </c>
      <c r="F583" s="83" t="s">
        <v>1813</v>
      </c>
      <c r="G583" s="87">
        <v>40446</v>
      </c>
      <c r="H583" s="10">
        <v>240</v>
      </c>
    </row>
    <row r="584" ht="20" customHeight="true" spans="1:8">
      <c r="A584" s="9">
        <v>581</v>
      </c>
      <c r="B584" s="9" t="s">
        <v>1804</v>
      </c>
      <c r="C584" s="83" t="s">
        <v>1814</v>
      </c>
      <c r="D584" s="85" t="s">
        <v>1815</v>
      </c>
      <c r="E584" s="83" t="s">
        <v>12</v>
      </c>
      <c r="F584" s="83" t="s">
        <v>1816</v>
      </c>
      <c r="G584" s="87">
        <v>40454</v>
      </c>
      <c r="H584" s="10">
        <v>240</v>
      </c>
    </row>
    <row r="585" ht="20" customHeight="true" spans="1:8">
      <c r="A585" s="9">
        <v>582</v>
      </c>
      <c r="B585" s="9" t="s">
        <v>1804</v>
      </c>
      <c r="C585" s="83" t="s">
        <v>1817</v>
      </c>
      <c r="D585" s="85" t="s">
        <v>1818</v>
      </c>
      <c r="E585" s="83" t="s">
        <v>12</v>
      </c>
      <c r="F585" s="83" t="s">
        <v>1819</v>
      </c>
      <c r="G585" s="87">
        <v>41109</v>
      </c>
      <c r="H585" s="10">
        <v>240</v>
      </c>
    </row>
    <row r="586" ht="20" customHeight="true" spans="1:8">
      <c r="A586" s="9">
        <v>583</v>
      </c>
      <c r="B586" s="9" t="s">
        <v>1804</v>
      </c>
      <c r="C586" s="83" t="s">
        <v>1820</v>
      </c>
      <c r="D586" s="85" t="s">
        <v>1821</v>
      </c>
      <c r="E586" s="83" t="s">
        <v>12</v>
      </c>
      <c r="F586" s="83" t="s">
        <v>1822</v>
      </c>
      <c r="G586" s="87">
        <v>40898</v>
      </c>
      <c r="H586" s="10">
        <v>240</v>
      </c>
    </row>
    <row r="587" ht="20" customHeight="true" spans="1:8">
      <c r="A587" s="9">
        <v>584</v>
      </c>
      <c r="B587" s="9" t="s">
        <v>1804</v>
      </c>
      <c r="C587" s="83" t="s">
        <v>1823</v>
      </c>
      <c r="D587" s="85" t="s">
        <v>1824</v>
      </c>
      <c r="E587" s="83" t="s">
        <v>12</v>
      </c>
      <c r="F587" s="83" t="s">
        <v>1825</v>
      </c>
      <c r="G587" s="87">
        <v>39852</v>
      </c>
      <c r="H587" s="10">
        <v>240</v>
      </c>
    </row>
    <row r="588" ht="20" customHeight="true" spans="1:8">
      <c r="A588" s="9">
        <v>585</v>
      </c>
      <c r="B588" s="9" t="s">
        <v>1804</v>
      </c>
      <c r="C588" s="83" t="s">
        <v>1826</v>
      </c>
      <c r="D588" s="85" t="s">
        <v>1827</v>
      </c>
      <c r="E588" s="83" t="s">
        <v>12</v>
      </c>
      <c r="F588" s="83" t="s">
        <v>1828</v>
      </c>
      <c r="G588" s="87">
        <v>39832</v>
      </c>
      <c r="H588" s="10">
        <v>240</v>
      </c>
    </row>
    <row r="589" ht="20" customHeight="true" spans="1:8">
      <c r="A589" s="9">
        <v>586</v>
      </c>
      <c r="B589" s="9" t="s">
        <v>1804</v>
      </c>
      <c r="C589" s="83" t="s">
        <v>1829</v>
      </c>
      <c r="D589" s="85" t="s">
        <v>1830</v>
      </c>
      <c r="E589" s="83" t="s">
        <v>12</v>
      </c>
      <c r="F589" s="83" t="s">
        <v>1831</v>
      </c>
      <c r="G589" s="87">
        <v>41532</v>
      </c>
      <c r="H589" s="10">
        <v>240</v>
      </c>
    </row>
    <row r="590" ht="20" customHeight="true" spans="1:8">
      <c r="A590" s="9">
        <v>587</v>
      </c>
      <c r="B590" s="9" t="s">
        <v>1804</v>
      </c>
      <c r="C590" s="83" t="s">
        <v>1832</v>
      </c>
      <c r="D590" s="85" t="s">
        <v>1833</v>
      </c>
      <c r="E590" s="83" t="s">
        <v>12</v>
      </c>
      <c r="F590" s="83" t="s">
        <v>1834</v>
      </c>
      <c r="G590" s="87">
        <v>41929</v>
      </c>
      <c r="H590" s="10">
        <v>240</v>
      </c>
    </row>
    <row r="591" ht="20" customHeight="true" spans="1:8">
      <c r="A591" s="9">
        <v>588</v>
      </c>
      <c r="B591" s="9" t="s">
        <v>1804</v>
      </c>
      <c r="C591" s="83" t="s">
        <v>1835</v>
      </c>
      <c r="D591" s="84" t="s">
        <v>1836</v>
      </c>
      <c r="E591" s="83" t="s">
        <v>12</v>
      </c>
      <c r="F591" s="83" t="s">
        <v>1837</v>
      </c>
      <c r="G591" s="88">
        <v>40634</v>
      </c>
      <c r="H591" s="10">
        <v>240</v>
      </c>
    </row>
    <row r="592" ht="20" customHeight="true" spans="1:8">
      <c r="A592" s="9">
        <v>589</v>
      </c>
      <c r="B592" s="9" t="s">
        <v>1838</v>
      </c>
      <c r="C592" s="83" t="s">
        <v>1839</v>
      </c>
      <c r="D592" s="85" t="s">
        <v>1840</v>
      </c>
      <c r="E592" s="83" t="s">
        <v>12</v>
      </c>
      <c r="F592" s="83" t="s">
        <v>1841</v>
      </c>
      <c r="G592" s="87">
        <v>41579</v>
      </c>
      <c r="H592" s="10">
        <v>240</v>
      </c>
    </row>
    <row r="593" ht="20" customHeight="true" spans="1:8">
      <c r="A593" s="9">
        <v>590</v>
      </c>
      <c r="B593" s="9" t="s">
        <v>1838</v>
      </c>
      <c r="C593" s="83" t="s">
        <v>1842</v>
      </c>
      <c r="D593" s="85" t="s">
        <v>1843</v>
      </c>
      <c r="E593" s="83" t="s">
        <v>12</v>
      </c>
      <c r="F593" s="83" t="s">
        <v>1844</v>
      </c>
      <c r="G593" s="87">
        <v>42278</v>
      </c>
      <c r="H593" s="10">
        <v>240</v>
      </c>
    </row>
    <row r="594" ht="20" customHeight="true" spans="1:8">
      <c r="A594" s="9">
        <v>591</v>
      </c>
      <c r="B594" s="9" t="s">
        <v>1838</v>
      </c>
      <c r="C594" s="83" t="s">
        <v>1845</v>
      </c>
      <c r="D594" s="85" t="s">
        <v>1846</v>
      </c>
      <c r="E594" s="83" t="s">
        <v>12</v>
      </c>
      <c r="F594" s="83" t="s">
        <v>1847</v>
      </c>
      <c r="G594" s="87">
        <v>41396</v>
      </c>
      <c r="H594" s="10">
        <v>240</v>
      </c>
    </row>
    <row r="595" ht="20" customHeight="true" spans="1:8">
      <c r="A595" s="9">
        <v>592</v>
      </c>
      <c r="B595" s="9" t="s">
        <v>1838</v>
      </c>
      <c r="C595" s="83" t="s">
        <v>1848</v>
      </c>
      <c r="D595" s="85" t="s">
        <v>1849</v>
      </c>
      <c r="E595" s="83" t="s">
        <v>12</v>
      </c>
      <c r="F595" s="83" t="s">
        <v>1850</v>
      </c>
      <c r="G595" s="87">
        <v>40947</v>
      </c>
      <c r="H595" s="10">
        <v>240</v>
      </c>
    </row>
    <row r="596" ht="20" customHeight="true" spans="1:8">
      <c r="A596" s="9">
        <v>593</v>
      </c>
      <c r="B596" s="9" t="s">
        <v>1838</v>
      </c>
      <c r="C596" s="83" t="s">
        <v>1851</v>
      </c>
      <c r="D596" s="85" t="s">
        <v>1852</v>
      </c>
      <c r="E596" s="83" t="s">
        <v>12</v>
      </c>
      <c r="F596" s="83" t="s">
        <v>1853</v>
      </c>
      <c r="G596" s="87">
        <v>40961</v>
      </c>
      <c r="H596" s="10">
        <v>240</v>
      </c>
    </row>
    <row r="597" ht="20" customHeight="true" spans="1:8">
      <c r="A597" s="9">
        <v>594</v>
      </c>
      <c r="B597" s="9" t="s">
        <v>1838</v>
      </c>
      <c r="C597" s="83" t="s">
        <v>1854</v>
      </c>
      <c r="D597" s="85" t="s">
        <v>1855</v>
      </c>
      <c r="E597" s="83" t="s">
        <v>28</v>
      </c>
      <c r="F597" s="83" t="s">
        <v>1856</v>
      </c>
      <c r="G597" s="87">
        <v>39817</v>
      </c>
      <c r="H597" s="10">
        <v>240</v>
      </c>
    </row>
    <row r="598" ht="20" customHeight="true" spans="1:8">
      <c r="A598" s="9">
        <v>595</v>
      </c>
      <c r="B598" s="9" t="s">
        <v>1838</v>
      </c>
      <c r="C598" s="83" t="s">
        <v>1857</v>
      </c>
      <c r="D598" s="85" t="s">
        <v>1858</v>
      </c>
      <c r="E598" s="83" t="s">
        <v>12</v>
      </c>
      <c r="F598" s="83" t="s">
        <v>1859</v>
      </c>
      <c r="G598" s="87">
        <v>40857</v>
      </c>
      <c r="H598" s="10">
        <v>240</v>
      </c>
    </row>
    <row r="599" ht="20" customHeight="true" spans="1:8">
      <c r="A599" s="9">
        <v>596</v>
      </c>
      <c r="B599" s="9" t="s">
        <v>1838</v>
      </c>
      <c r="C599" s="83" t="s">
        <v>1860</v>
      </c>
      <c r="D599" s="85" t="s">
        <v>1861</v>
      </c>
      <c r="E599" s="83" t="s">
        <v>12</v>
      </c>
      <c r="F599" s="83" t="s">
        <v>1862</v>
      </c>
      <c r="G599" s="87">
        <v>39848</v>
      </c>
      <c r="H599" s="10">
        <v>240</v>
      </c>
    </row>
    <row r="600" ht="20" customHeight="true" spans="1:8">
      <c r="A600" s="9">
        <v>597</v>
      </c>
      <c r="B600" s="9" t="s">
        <v>1838</v>
      </c>
      <c r="C600" s="83" t="s">
        <v>1863</v>
      </c>
      <c r="D600" s="85" t="s">
        <v>1864</v>
      </c>
      <c r="E600" s="83" t="s">
        <v>12</v>
      </c>
      <c r="F600" s="83" t="s">
        <v>1865</v>
      </c>
      <c r="G600" s="87">
        <v>40386</v>
      </c>
      <c r="H600" s="10">
        <v>240</v>
      </c>
    </row>
    <row r="601" ht="20" customHeight="true" spans="1:8">
      <c r="A601" s="9">
        <v>598</v>
      </c>
      <c r="B601" s="9" t="s">
        <v>1838</v>
      </c>
      <c r="C601" s="83" t="s">
        <v>1866</v>
      </c>
      <c r="D601" s="85" t="s">
        <v>1840</v>
      </c>
      <c r="E601" s="83" t="s">
        <v>12</v>
      </c>
      <c r="F601" s="83" t="s">
        <v>1867</v>
      </c>
      <c r="G601" s="87">
        <v>40483</v>
      </c>
      <c r="H601" s="10">
        <v>240</v>
      </c>
    </row>
    <row r="602" ht="20" customHeight="true" spans="1:8">
      <c r="A602" s="9">
        <v>599</v>
      </c>
      <c r="B602" s="9" t="s">
        <v>1868</v>
      </c>
      <c r="C602" s="83" t="s">
        <v>1869</v>
      </c>
      <c r="D602" s="85" t="s">
        <v>1870</v>
      </c>
      <c r="E602" s="83" t="s">
        <v>12</v>
      </c>
      <c r="F602" s="83" t="s">
        <v>1871</v>
      </c>
      <c r="G602" s="87">
        <v>41808</v>
      </c>
      <c r="H602" s="10">
        <v>240</v>
      </c>
    </row>
    <row r="603" ht="20" customHeight="true" spans="1:8">
      <c r="A603" s="9">
        <v>600</v>
      </c>
      <c r="B603" s="9" t="s">
        <v>1868</v>
      </c>
      <c r="C603" s="83" t="s">
        <v>1872</v>
      </c>
      <c r="D603" s="85" t="s">
        <v>1873</v>
      </c>
      <c r="E603" s="83" t="s">
        <v>12</v>
      </c>
      <c r="F603" s="83" t="s">
        <v>1874</v>
      </c>
      <c r="G603" s="87">
        <v>41106</v>
      </c>
      <c r="H603" s="10">
        <v>240</v>
      </c>
    </row>
    <row r="604" ht="20" customHeight="true" spans="1:8">
      <c r="A604" s="9">
        <v>601</v>
      </c>
      <c r="B604" s="9" t="s">
        <v>1868</v>
      </c>
      <c r="C604" s="83" t="s">
        <v>1875</v>
      </c>
      <c r="D604" s="85" t="s">
        <v>1876</v>
      </c>
      <c r="E604" s="83" t="s">
        <v>12</v>
      </c>
      <c r="F604" s="83" t="s">
        <v>1877</v>
      </c>
      <c r="G604" s="87">
        <v>41580</v>
      </c>
      <c r="H604" s="10">
        <v>240</v>
      </c>
    </row>
    <row r="605" ht="20" customHeight="true" spans="1:8">
      <c r="A605" s="9">
        <v>602</v>
      </c>
      <c r="B605" s="9" t="s">
        <v>1868</v>
      </c>
      <c r="C605" s="83" t="s">
        <v>1878</v>
      </c>
      <c r="D605" s="85" t="s">
        <v>1879</v>
      </c>
      <c r="E605" s="83" t="s">
        <v>12</v>
      </c>
      <c r="F605" s="83" t="s">
        <v>1880</v>
      </c>
      <c r="G605" s="87">
        <v>40014</v>
      </c>
      <c r="H605" s="10">
        <v>240</v>
      </c>
    </row>
    <row r="606" ht="20" customHeight="true" spans="1:8">
      <c r="A606" s="9">
        <v>603</v>
      </c>
      <c r="B606" s="9" t="s">
        <v>1868</v>
      </c>
      <c r="C606" s="83" t="s">
        <v>1881</v>
      </c>
      <c r="D606" s="85" t="s">
        <v>1879</v>
      </c>
      <c r="E606" s="83" t="s">
        <v>12</v>
      </c>
      <c r="F606" s="83" t="s">
        <v>1882</v>
      </c>
      <c r="G606" s="87">
        <v>41229</v>
      </c>
      <c r="H606" s="10">
        <v>240</v>
      </c>
    </row>
    <row r="607" ht="20" customHeight="true" spans="1:8">
      <c r="A607" s="9">
        <v>604</v>
      </c>
      <c r="B607" s="9" t="s">
        <v>1868</v>
      </c>
      <c r="C607" s="83" t="s">
        <v>1883</v>
      </c>
      <c r="D607" s="85" t="s">
        <v>1884</v>
      </c>
      <c r="E607" s="83" t="s">
        <v>12</v>
      </c>
      <c r="F607" s="83" t="s">
        <v>1885</v>
      </c>
      <c r="G607" s="87">
        <v>40499</v>
      </c>
      <c r="H607" s="10">
        <v>240</v>
      </c>
    </row>
    <row r="608" ht="20" customHeight="true" spans="1:8">
      <c r="A608" s="9">
        <v>605</v>
      </c>
      <c r="B608" s="9" t="s">
        <v>1868</v>
      </c>
      <c r="C608" s="83" t="s">
        <v>1886</v>
      </c>
      <c r="D608" s="85" t="s">
        <v>1887</v>
      </c>
      <c r="E608" s="83" t="s">
        <v>12</v>
      </c>
      <c r="F608" s="83" t="s">
        <v>1888</v>
      </c>
      <c r="G608" s="87">
        <v>42192</v>
      </c>
      <c r="H608" s="10">
        <v>240</v>
      </c>
    </row>
    <row r="609" ht="20" customHeight="true" spans="1:8">
      <c r="A609" s="9">
        <v>606</v>
      </c>
      <c r="B609" s="9" t="s">
        <v>1868</v>
      </c>
      <c r="C609" s="83" t="s">
        <v>1889</v>
      </c>
      <c r="D609" s="84" t="s">
        <v>1890</v>
      </c>
      <c r="E609" s="83" t="s">
        <v>28</v>
      </c>
      <c r="F609" s="83" t="s">
        <v>1891</v>
      </c>
      <c r="G609" s="87">
        <v>40817</v>
      </c>
      <c r="H609" s="10">
        <v>240</v>
      </c>
    </row>
    <row r="610" ht="20" customHeight="true" spans="1:8">
      <c r="A610" s="9">
        <v>607</v>
      </c>
      <c r="B610" s="9" t="s">
        <v>1892</v>
      </c>
      <c r="C610" s="83" t="s">
        <v>1893</v>
      </c>
      <c r="D610" s="85" t="s">
        <v>1894</v>
      </c>
      <c r="E610" s="83" t="s">
        <v>12</v>
      </c>
      <c r="F610" s="83" t="s">
        <v>1895</v>
      </c>
      <c r="G610" s="87">
        <v>40626</v>
      </c>
      <c r="H610" s="10">
        <v>240</v>
      </c>
    </row>
    <row r="611" ht="20" customHeight="true" spans="1:8">
      <c r="A611" s="9">
        <v>608</v>
      </c>
      <c r="B611" s="9" t="s">
        <v>1892</v>
      </c>
      <c r="C611" s="83" t="s">
        <v>1896</v>
      </c>
      <c r="D611" s="85" t="s">
        <v>1897</v>
      </c>
      <c r="E611" s="83" t="s">
        <v>12</v>
      </c>
      <c r="F611" s="83" t="s">
        <v>1898</v>
      </c>
      <c r="G611" s="87">
        <v>40051</v>
      </c>
      <c r="H611" s="10">
        <v>240</v>
      </c>
    </row>
    <row r="612" ht="20" customHeight="true" spans="1:8">
      <c r="A612" s="9">
        <v>609</v>
      </c>
      <c r="B612" s="9" t="s">
        <v>1899</v>
      </c>
      <c r="C612" s="83" t="s">
        <v>1900</v>
      </c>
      <c r="D612" s="85" t="s">
        <v>1901</v>
      </c>
      <c r="E612" s="83" t="s">
        <v>12</v>
      </c>
      <c r="F612" s="83" t="s">
        <v>1902</v>
      </c>
      <c r="G612" s="87">
        <v>40238</v>
      </c>
      <c r="H612" s="10">
        <v>240</v>
      </c>
    </row>
    <row r="613" ht="20" customHeight="true" spans="1:8">
      <c r="A613" s="9">
        <v>610</v>
      </c>
      <c r="B613" s="9" t="s">
        <v>1899</v>
      </c>
      <c r="C613" s="83" t="s">
        <v>1231</v>
      </c>
      <c r="D613" s="85" t="s">
        <v>1903</v>
      </c>
      <c r="E613" s="83" t="s">
        <v>12</v>
      </c>
      <c r="F613" s="83" t="s">
        <v>1904</v>
      </c>
      <c r="G613" s="87">
        <v>40682</v>
      </c>
      <c r="H613" s="10">
        <v>240</v>
      </c>
    </row>
    <row r="614" ht="20" customHeight="true" spans="1:8">
      <c r="A614" s="9">
        <v>611</v>
      </c>
      <c r="B614" s="9" t="s">
        <v>1899</v>
      </c>
      <c r="C614" s="83" t="s">
        <v>1905</v>
      </c>
      <c r="D614" s="85" t="s">
        <v>1906</v>
      </c>
      <c r="E614" s="83" t="s">
        <v>12</v>
      </c>
      <c r="F614" s="83" t="s">
        <v>1907</v>
      </c>
      <c r="G614" s="87">
        <v>41532</v>
      </c>
      <c r="H614" s="10">
        <v>240</v>
      </c>
    </row>
    <row r="615" ht="20" customHeight="true" spans="1:8">
      <c r="A615" s="9">
        <v>612</v>
      </c>
      <c r="B615" s="9" t="s">
        <v>1908</v>
      </c>
      <c r="C615" s="83" t="s">
        <v>1909</v>
      </c>
      <c r="D615" s="85" t="s">
        <v>1910</v>
      </c>
      <c r="E615" s="83" t="s">
        <v>12</v>
      </c>
      <c r="F615" s="83" t="s">
        <v>1911</v>
      </c>
      <c r="G615" s="87">
        <v>40492</v>
      </c>
      <c r="H615" s="10">
        <v>240</v>
      </c>
    </row>
    <row r="616" ht="20" customHeight="true" spans="1:8">
      <c r="A616" s="9">
        <v>613</v>
      </c>
      <c r="B616" s="9" t="s">
        <v>1908</v>
      </c>
      <c r="C616" s="83" t="s">
        <v>1912</v>
      </c>
      <c r="D616" s="85" t="s">
        <v>1913</v>
      </c>
      <c r="E616" s="83" t="s">
        <v>12</v>
      </c>
      <c r="F616" s="83" t="s">
        <v>1914</v>
      </c>
      <c r="G616" s="87">
        <v>41375</v>
      </c>
      <c r="H616" s="10">
        <v>240</v>
      </c>
    </row>
    <row r="617" ht="20" customHeight="true" spans="1:8">
      <c r="A617" s="9">
        <v>614</v>
      </c>
      <c r="B617" s="9" t="s">
        <v>1908</v>
      </c>
      <c r="C617" s="83" t="s">
        <v>1915</v>
      </c>
      <c r="D617" s="85" t="s">
        <v>1916</v>
      </c>
      <c r="E617" s="83" t="s">
        <v>12</v>
      </c>
      <c r="F617" s="83" t="s">
        <v>1917</v>
      </c>
      <c r="G617" s="87">
        <v>40791</v>
      </c>
      <c r="H617" s="10">
        <v>240</v>
      </c>
    </row>
    <row r="618" ht="20" customHeight="true" spans="1:8">
      <c r="A618" s="9">
        <v>615</v>
      </c>
      <c r="B618" s="9" t="s">
        <v>1908</v>
      </c>
      <c r="C618" s="83" t="s">
        <v>1918</v>
      </c>
      <c r="D618" s="85" t="s">
        <v>1919</v>
      </c>
      <c r="E618" s="83" t="s">
        <v>12</v>
      </c>
      <c r="F618" s="83" t="s">
        <v>1920</v>
      </c>
      <c r="G618" s="87">
        <v>40499</v>
      </c>
      <c r="H618" s="10">
        <v>240</v>
      </c>
    </row>
    <row r="619" ht="20" customHeight="true" spans="1:8">
      <c r="A619" s="9">
        <v>616</v>
      </c>
      <c r="B619" s="9" t="s">
        <v>1921</v>
      </c>
      <c r="C619" s="83" t="s">
        <v>1922</v>
      </c>
      <c r="D619" s="85" t="s">
        <v>1923</v>
      </c>
      <c r="E619" s="83" t="s">
        <v>28</v>
      </c>
      <c r="F619" s="83" t="s">
        <v>1924</v>
      </c>
      <c r="G619" s="87">
        <v>41931</v>
      </c>
      <c r="H619" s="10">
        <v>240</v>
      </c>
    </row>
    <row r="620" ht="20" customHeight="true" spans="1:8">
      <c r="A620" s="9">
        <v>617</v>
      </c>
      <c r="B620" s="9" t="s">
        <v>1921</v>
      </c>
      <c r="C620" s="83" t="s">
        <v>1925</v>
      </c>
      <c r="D620" s="85" t="s">
        <v>1926</v>
      </c>
      <c r="E620" s="83" t="s">
        <v>12</v>
      </c>
      <c r="F620" s="83" t="s">
        <v>1927</v>
      </c>
      <c r="G620" s="87">
        <v>40863</v>
      </c>
      <c r="H620" s="10">
        <v>240</v>
      </c>
    </row>
    <row r="621" ht="20" customHeight="true" spans="1:8">
      <c r="A621" s="9">
        <v>618</v>
      </c>
      <c r="B621" s="9" t="s">
        <v>1921</v>
      </c>
      <c r="C621" s="83" t="s">
        <v>1928</v>
      </c>
      <c r="D621" s="85" t="s">
        <v>718</v>
      </c>
      <c r="E621" s="83" t="s">
        <v>12</v>
      </c>
      <c r="F621" s="83" t="s">
        <v>1929</v>
      </c>
      <c r="G621" s="87">
        <v>40888</v>
      </c>
      <c r="H621" s="10">
        <v>240</v>
      </c>
    </row>
    <row r="622" ht="20" customHeight="true" spans="1:8">
      <c r="A622" s="9">
        <v>619</v>
      </c>
      <c r="B622" s="9" t="s">
        <v>1921</v>
      </c>
      <c r="C622" s="83" t="s">
        <v>1557</v>
      </c>
      <c r="D622" s="85" t="s">
        <v>1930</v>
      </c>
      <c r="E622" s="83" t="s">
        <v>12</v>
      </c>
      <c r="F622" s="83" t="s">
        <v>1931</v>
      </c>
      <c r="G622" s="87">
        <v>40065</v>
      </c>
      <c r="H622" s="10">
        <v>240</v>
      </c>
    </row>
    <row r="623" ht="20" customHeight="true" spans="1:8">
      <c r="A623" s="9">
        <v>620</v>
      </c>
      <c r="B623" s="9" t="s">
        <v>1921</v>
      </c>
      <c r="C623" s="83" t="s">
        <v>1932</v>
      </c>
      <c r="D623" s="85" t="s">
        <v>1933</v>
      </c>
      <c r="E623" s="83" t="s">
        <v>12</v>
      </c>
      <c r="F623" s="83" t="s">
        <v>1934</v>
      </c>
      <c r="G623" s="87">
        <v>40457</v>
      </c>
      <c r="H623" s="10">
        <v>240</v>
      </c>
    </row>
    <row r="624" ht="20" customHeight="true" spans="1:8">
      <c r="A624" s="9">
        <v>621</v>
      </c>
      <c r="B624" s="9" t="s">
        <v>1921</v>
      </c>
      <c r="C624" s="83" t="s">
        <v>1935</v>
      </c>
      <c r="D624" s="85" t="s">
        <v>1936</v>
      </c>
      <c r="E624" s="83" t="s">
        <v>12</v>
      </c>
      <c r="F624" s="83" t="s">
        <v>1937</v>
      </c>
      <c r="G624" s="87">
        <v>39858</v>
      </c>
      <c r="H624" s="10">
        <v>240</v>
      </c>
    </row>
    <row r="625" ht="20" customHeight="true" spans="1:8">
      <c r="A625" s="9">
        <v>622</v>
      </c>
      <c r="B625" s="9" t="s">
        <v>1938</v>
      </c>
      <c r="C625" s="83" t="s">
        <v>1939</v>
      </c>
      <c r="D625" s="85" t="s">
        <v>1940</v>
      </c>
      <c r="E625" s="83" t="s">
        <v>12</v>
      </c>
      <c r="F625" s="83" t="s">
        <v>1941</v>
      </c>
      <c r="G625" s="87">
        <v>40419</v>
      </c>
      <c r="H625" s="10">
        <v>240</v>
      </c>
    </row>
    <row r="626" ht="20" customHeight="true" spans="1:8">
      <c r="A626" s="9">
        <v>623</v>
      </c>
      <c r="B626" s="9" t="s">
        <v>1938</v>
      </c>
      <c r="C626" s="83" t="s">
        <v>1942</v>
      </c>
      <c r="D626" s="85" t="s">
        <v>1933</v>
      </c>
      <c r="E626" s="83" t="s">
        <v>12</v>
      </c>
      <c r="F626" s="83" t="s">
        <v>1943</v>
      </c>
      <c r="G626" s="87">
        <v>40051</v>
      </c>
      <c r="H626" s="10">
        <v>240</v>
      </c>
    </row>
    <row r="627" ht="20" customHeight="true" spans="1:8">
      <c r="A627" s="9">
        <v>624</v>
      </c>
      <c r="B627" s="9" t="s">
        <v>1938</v>
      </c>
      <c r="C627" s="83" t="s">
        <v>1944</v>
      </c>
      <c r="D627" s="85" t="s">
        <v>1945</v>
      </c>
      <c r="E627" s="83" t="s">
        <v>12</v>
      </c>
      <c r="F627" s="83" t="s">
        <v>1946</v>
      </c>
      <c r="G627" s="87">
        <v>42012</v>
      </c>
      <c r="H627" s="10">
        <v>240</v>
      </c>
    </row>
    <row r="628" ht="20" customHeight="true" spans="1:8">
      <c r="A628" s="9">
        <v>625</v>
      </c>
      <c r="B628" s="9" t="s">
        <v>1938</v>
      </c>
      <c r="C628" s="83" t="s">
        <v>1947</v>
      </c>
      <c r="D628" s="85" t="s">
        <v>1948</v>
      </c>
      <c r="E628" s="83" t="s">
        <v>12</v>
      </c>
      <c r="F628" s="83" t="s">
        <v>1949</v>
      </c>
      <c r="G628" s="87">
        <v>41029</v>
      </c>
      <c r="H628" s="10">
        <v>240</v>
      </c>
    </row>
    <row r="629" ht="20" customHeight="true" spans="1:8">
      <c r="A629" s="9">
        <v>626</v>
      </c>
      <c r="B629" s="9" t="s">
        <v>1938</v>
      </c>
      <c r="C629" s="83" t="s">
        <v>1950</v>
      </c>
      <c r="D629" s="85" t="s">
        <v>1951</v>
      </c>
      <c r="E629" s="83" t="s">
        <v>12</v>
      </c>
      <c r="F629" s="83" t="s">
        <v>1952</v>
      </c>
      <c r="G629" s="87">
        <v>40809</v>
      </c>
      <c r="H629" s="10">
        <v>240</v>
      </c>
    </row>
    <row r="630" ht="20" customHeight="true" spans="1:8">
      <c r="A630" s="9">
        <v>627</v>
      </c>
      <c r="B630" s="9" t="s">
        <v>1953</v>
      </c>
      <c r="C630" s="83" t="s">
        <v>1954</v>
      </c>
      <c r="D630" s="85" t="s">
        <v>1955</v>
      </c>
      <c r="E630" s="83" t="s">
        <v>12</v>
      </c>
      <c r="F630" s="83" t="s">
        <v>1956</v>
      </c>
      <c r="G630" s="87">
        <v>40822</v>
      </c>
      <c r="H630" s="10">
        <v>240</v>
      </c>
    </row>
    <row r="631" ht="20" customHeight="true" spans="1:8">
      <c r="A631" s="9">
        <v>628</v>
      </c>
      <c r="B631" s="9" t="s">
        <v>1953</v>
      </c>
      <c r="C631" s="83" t="s">
        <v>1957</v>
      </c>
      <c r="D631" s="85" t="s">
        <v>1958</v>
      </c>
      <c r="E631" s="83" t="s">
        <v>12</v>
      </c>
      <c r="F631" s="83" t="s">
        <v>1959</v>
      </c>
      <c r="G631" s="87">
        <v>40272</v>
      </c>
      <c r="H631" s="10">
        <v>240</v>
      </c>
    </row>
    <row r="632" ht="20" customHeight="true" spans="1:8">
      <c r="A632" s="9">
        <v>629</v>
      </c>
      <c r="B632" s="9" t="s">
        <v>1960</v>
      </c>
      <c r="C632" s="83" t="s">
        <v>1961</v>
      </c>
      <c r="D632" s="84" t="s">
        <v>1962</v>
      </c>
      <c r="E632" s="83" t="s">
        <v>12</v>
      </c>
      <c r="F632" s="83" t="s">
        <v>1963</v>
      </c>
      <c r="G632" s="87">
        <v>40787</v>
      </c>
      <c r="H632" s="10">
        <v>240</v>
      </c>
    </row>
    <row r="633" ht="20" customHeight="true" spans="1:8">
      <c r="A633" s="9">
        <v>630</v>
      </c>
      <c r="B633" s="9" t="s">
        <v>1960</v>
      </c>
      <c r="C633" s="83" t="s">
        <v>1964</v>
      </c>
      <c r="D633" s="84" t="s">
        <v>1965</v>
      </c>
      <c r="E633" s="83" t="s">
        <v>12</v>
      </c>
      <c r="F633" s="83" t="s">
        <v>1966</v>
      </c>
      <c r="G633" s="87">
        <v>40993</v>
      </c>
      <c r="H633" s="10">
        <v>240</v>
      </c>
    </row>
    <row r="634" ht="20" customHeight="true" spans="1:8">
      <c r="A634" s="9">
        <v>631</v>
      </c>
      <c r="B634" s="9" t="s">
        <v>1960</v>
      </c>
      <c r="C634" s="83" t="s">
        <v>1967</v>
      </c>
      <c r="D634" s="84" t="s">
        <v>1968</v>
      </c>
      <c r="E634" s="83" t="s">
        <v>12</v>
      </c>
      <c r="F634" s="83" t="s">
        <v>1969</v>
      </c>
      <c r="G634" s="87">
        <v>40737</v>
      </c>
      <c r="H634" s="10">
        <v>240</v>
      </c>
    </row>
    <row r="635" ht="20" customHeight="true" spans="1:8">
      <c r="A635" s="9">
        <v>632</v>
      </c>
      <c r="B635" s="9" t="s">
        <v>1960</v>
      </c>
      <c r="C635" s="83" t="s">
        <v>1970</v>
      </c>
      <c r="D635" s="84" t="s">
        <v>1971</v>
      </c>
      <c r="E635" s="83" t="s">
        <v>12</v>
      </c>
      <c r="F635" s="83" t="s">
        <v>1972</v>
      </c>
      <c r="G635" s="87">
        <v>40734</v>
      </c>
      <c r="H635" s="10">
        <v>240</v>
      </c>
    </row>
    <row r="636" ht="20" customHeight="true" spans="1:8">
      <c r="A636" s="9">
        <v>633</v>
      </c>
      <c r="B636" s="9" t="s">
        <v>1973</v>
      </c>
      <c r="C636" s="83" t="s">
        <v>1974</v>
      </c>
      <c r="D636" s="85" t="s">
        <v>1975</v>
      </c>
      <c r="E636" s="83" t="s">
        <v>12</v>
      </c>
      <c r="F636" s="83" t="s">
        <v>1976</v>
      </c>
      <c r="G636" s="87">
        <v>41113</v>
      </c>
      <c r="H636" s="10">
        <v>240</v>
      </c>
    </row>
    <row r="637" ht="20" customHeight="true" spans="1:8">
      <c r="A637" s="9">
        <v>634</v>
      </c>
      <c r="B637" s="9" t="s">
        <v>1973</v>
      </c>
      <c r="C637" s="83" t="s">
        <v>1977</v>
      </c>
      <c r="D637" s="85" t="s">
        <v>1978</v>
      </c>
      <c r="E637" s="83" t="s">
        <v>12</v>
      </c>
      <c r="F637" s="83" t="s">
        <v>1979</v>
      </c>
      <c r="G637" s="87">
        <v>42020</v>
      </c>
      <c r="H637" s="10">
        <v>240</v>
      </c>
    </row>
    <row r="638" ht="20" customHeight="true" spans="1:8">
      <c r="A638" s="9">
        <v>635</v>
      </c>
      <c r="B638" s="9" t="s">
        <v>1973</v>
      </c>
      <c r="C638" s="83" t="s">
        <v>1980</v>
      </c>
      <c r="D638" s="84" t="s">
        <v>1981</v>
      </c>
      <c r="E638" s="83" t="s">
        <v>12</v>
      </c>
      <c r="F638" s="83" t="s">
        <v>1982</v>
      </c>
      <c r="G638" s="87">
        <v>41852</v>
      </c>
      <c r="H638" s="10">
        <v>240</v>
      </c>
    </row>
    <row r="639" ht="20" customHeight="true" spans="1:8">
      <c r="A639" s="9">
        <v>636</v>
      </c>
      <c r="B639" s="9" t="s">
        <v>1983</v>
      </c>
      <c r="C639" s="83" t="s">
        <v>1984</v>
      </c>
      <c r="D639" s="85" t="s">
        <v>1985</v>
      </c>
      <c r="E639" s="83" t="s">
        <v>12</v>
      </c>
      <c r="F639" s="83" t="s">
        <v>1986</v>
      </c>
      <c r="G639" s="87">
        <v>40812</v>
      </c>
      <c r="H639" s="10">
        <v>240</v>
      </c>
    </row>
    <row r="640" ht="20" customHeight="true" spans="1:8">
      <c r="A640" s="9">
        <v>637</v>
      </c>
      <c r="B640" s="9" t="s">
        <v>1983</v>
      </c>
      <c r="C640" s="83" t="s">
        <v>1987</v>
      </c>
      <c r="D640" s="85" t="s">
        <v>1988</v>
      </c>
      <c r="E640" s="83" t="s">
        <v>12</v>
      </c>
      <c r="F640" s="83" t="s">
        <v>1989</v>
      </c>
      <c r="G640" s="87">
        <v>42243</v>
      </c>
      <c r="H640" s="10">
        <v>240</v>
      </c>
    </row>
    <row r="641" ht="20" customHeight="true" spans="1:8">
      <c r="A641" s="9">
        <v>638</v>
      </c>
      <c r="B641" s="9" t="s">
        <v>1983</v>
      </c>
      <c r="C641" s="83" t="s">
        <v>1990</v>
      </c>
      <c r="D641" s="85" t="s">
        <v>1991</v>
      </c>
      <c r="E641" s="83" t="s">
        <v>12</v>
      </c>
      <c r="F641" s="83" t="s">
        <v>1992</v>
      </c>
      <c r="G641" s="87">
        <v>41848</v>
      </c>
      <c r="H641" s="10">
        <v>240</v>
      </c>
    </row>
    <row r="642" ht="20" customHeight="true" spans="1:8">
      <c r="A642" s="9">
        <v>639</v>
      </c>
      <c r="B642" s="9" t="s">
        <v>1983</v>
      </c>
      <c r="C642" s="83" t="s">
        <v>1993</v>
      </c>
      <c r="D642" s="85" t="s">
        <v>1994</v>
      </c>
      <c r="E642" s="83" t="s">
        <v>28</v>
      </c>
      <c r="F642" s="83" t="s">
        <v>1995</v>
      </c>
      <c r="G642" s="87">
        <v>40824</v>
      </c>
      <c r="H642" s="10">
        <v>240</v>
      </c>
    </row>
    <row r="643" ht="20" customHeight="true" spans="1:8">
      <c r="A643" s="9">
        <v>640</v>
      </c>
      <c r="B643" s="9" t="s">
        <v>1983</v>
      </c>
      <c r="C643" s="83" t="s">
        <v>1996</v>
      </c>
      <c r="D643" s="85" t="s">
        <v>1997</v>
      </c>
      <c r="E643" s="83" t="s">
        <v>12</v>
      </c>
      <c r="F643" s="83" t="s">
        <v>1998</v>
      </c>
      <c r="G643" s="87">
        <v>40514</v>
      </c>
      <c r="H643" s="10">
        <v>240</v>
      </c>
    </row>
    <row r="644" ht="20" customHeight="true" spans="1:8">
      <c r="A644" s="9">
        <v>641</v>
      </c>
      <c r="B644" s="9" t="s">
        <v>1999</v>
      </c>
      <c r="C644" s="83" t="s">
        <v>2000</v>
      </c>
      <c r="D644" s="85" t="s">
        <v>2001</v>
      </c>
      <c r="E644" s="83" t="s">
        <v>12</v>
      </c>
      <c r="F644" s="83" t="s">
        <v>2002</v>
      </c>
      <c r="G644" s="87">
        <v>41483</v>
      </c>
      <c r="H644" s="10">
        <v>240</v>
      </c>
    </row>
    <row r="645" ht="20" customHeight="true" spans="1:8">
      <c r="A645" s="9">
        <v>642</v>
      </c>
      <c r="B645" s="9" t="s">
        <v>1999</v>
      </c>
      <c r="C645" s="83" t="s">
        <v>2003</v>
      </c>
      <c r="D645" s="85" t="s">
        <v>2004</v>
      </c>
      <c r="E645" s="83" t="s">
        <v>12</v>
      </c>
      <c r="F645" s="83" t="s">
        <v>2005</v>
      </c>
      <c r="G645" s="87">
        <v>41411</v>
      </c>
      <c r="H645" s="10">
        <v>240</v>
      </c>
    </row>
    <row r="646" ht="20" customHeight="true" spans="1:8">
      <c r="A646" s="9">
        <v>643</v>
      </c>
      <c r="B646" s="9" t="s">
        <v>1999</v>
      </c>
      <c r="C646" s="83" t="s">
        <v>2006</v>
      </c>
      <c r="D646" s="85" t="s">
        <v>2007</v>
      </c>
      <c r="E646" s="83" t="s">
        <v>12</v>
      </c>
      <c r="F646" s="83" t="s">
        <v>2008</v>
      </c>
      <c r="G646" s="87">
        <v>40763</v>
      </c>
      <c r="H646" s="10">
        <v>240</v>
      </c>
    </row>
    <row r="647" ht="20" customHeight="true" spans="1:8">
      <c r="A647" s="9">
        <v>644</v>
      </c>
      <c r="B647" s="9" t="s">
        <v>1999</v>
      </c>
      <c r="C647" s="83" t="s">
        <v>2009</v>
      </c>
      <c r="D647" s="85" t="s">
        <v>2010</v>
      </c>
      <c r="E647" s="83" t="s">
        <v>12</v>
      </c>
      <c r="F647" s="83" t="s">
        <v>2011</v>
      </c>
      <c r="G647" s="87">
        <v>40775</v>
      </c>
      <c r="H647" s="10">
        <v>240</v>
      </c>
    </row>
    <row r="648" ht="20" customHeight="true" spans="1:8">
      <c r="A648" s="9">
        <v>645</v>
      </c>
      <c r="B648" s="9" t="s">
        <v>1999</v>
      </c>
      <c r="C648" s="83" t="s">
        <v>2012</v>
      </c>
      <c r="D648" s="85" t="s">
        <v>2013</v>
      </c>
      <c r="E648" s="83" t="s">
        <v>12</v>
      </c>
      <c r="F648" s="83" t="s">
        <v>2014</v>
      </c>
      <c r="G648" s="87">
        <v>40746</v>
      </c>
      <c r="H648" s="10">
        <v>240</v>
      </c>
    </row>
    <row r="649" ht="20" customHeight="true" spans="1:8">
      <c r="A649" s="9">
        <v>646</v>
      </c>
      <c r="B649" s="9" t="s">
        <v>1999</v>
      </c>
      <c r="C649" s="83" t="s">
        <v>2015</v>
      </c>
      <c r="D649" s="85" t="s">
        <v>2016</v>
      </c>
      <c r="E649" s="83" t="s">
        <v>12</v>
      </c>
      <c r="F649" s="83" t="s">
        <v>2017</v>
      </c>
      <c r="G649" s="87">
        <v>40973</v>
      </c>
      <c r="H649" s="10">
        <v>240</v>
      </c>
    </row>
    <row r="650" ht="20" customHeight="true" spans="1:8">
      <c r="A650" s="9">
        <v>647</v>
      </c>
      <c r="B650" s="9" t="s">
        <v>2018</v>
      </c>
      <c r="C650" s="83" t="s">
        <v>2019</v>
      </c>
      <c r="D650" s="84" t="s">
        <v>2020</v>
      </c>
      <c r="E650" s="83" t="s">
        <v>12</v>
      </c>
      <c r="F650" s="83" t="s">
        <v>2021</v>
      </c>
      <c r="G650" s="87">
        <v>40543</v>
      </c>
      <c r="H650" s="10">
        <v>240</v>
      </c>
    </row>
    <row r="651" ht="20" customHeight="true" spans="1:8">
      <c r="A651" s="9">
        <v>648</v>
      </c>
      <c r="B651" s="9" t="s">
        <v>2018</v>
      </c>
      <c r="C651" s="83" t="s">
        <v>2022</v>
      </c>
      <c r="D651" s="84" t="s">
        <v>2023</v>
      </c>
      <c r="E651" s="83" t="s">
        <v>12</v>
      </c>
      <c r="F651" s="83" t="s">
        <v>2024</v>
      </c>
      <c r="G651" s="87">
        <v>39975</v>
      </c>
      <c r="H651" s="10">
        <v>240</v>
      </c>
    </row>
    <row r="652" ht="20" customHeight="true" spans="1:8">
      <c r="A652" s="9">
        <v>649</v>
      </c>
      <c r="B652" s="9" t="s">
        <v>2018</v>
      </c>
      <c r="C652" s="83" t="s">
        <v>2025</v>
      </c>
      <c r="D652" s="85" t="s">
        <v>2026</v>
      </c>
      <c r="E652" s="83" t="s">
        <v>12</v>
      </c>
      <c r="F652" s="83" t="s">
        <v>2027</v>
      </c>
      <c r="G652" s="88">
        <v>40664</v>
      </c>
      <c r="H652" s="10">
        <v>240</v>
      </c>
    </row>
  </sheetData>
  <mergeCells count="1">
    <mergeCell ref="A1:H2"/>
  </mergeCells>
  <dataValidations count="1">
    <dataValidation type="custom" allowBlank="1" showInputMessage="1" showErrorMessage="1" sqref="D56 D57:D62 D63:D64 D65:D71 D72:D74">
      <formula1>OR(LEN(D56)=15,LEN(D56)=18)</formula1>
    </dataValidation>
  </dataValidations>
  <pageMargins left="0.700694444444445" right="0.700694444444445" top="0.751388888888889" bottom="0.751388888888889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greatwall</cp:lastModifiedBy>
  <dcterms:created xsi:type="dcterms:W3CDTF">2006-09-16T16:00:00Z</dcterms:created>
  <dcterms:modified xsi:type="dcterms:W3CDTF">2023-12-22T10:00:48Z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9DB2DDB243134E668B702D85F8EA4EC2_13</vt:lpwstr>
  </property>
  <property fmtid="{D5CDD505-2E9C-101B-9397-08002B2CF9AE}" pid="3" name="KSOProductBuildVer">
    <vt:lpwstr>2052-11.8.2.10125</vt:lpwstr>
  </property>
</Properties>
</file>