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backupFile="1"/>
  <bookViews>
    <workbookView windowWidth="23040" windowHeight="9444"/>
  </bookViews>
  <sheets>
    <sheet name="名单" sheetId="3" r:id="rId1"/>
  </sheets>
  <definedNames>
    <definedName name="_xlnm._FilterDatabase" localSheetId="0" hidden="1">名单!$E$2:$E$3</definedName>
    <definedName name="_xlnm.Print_Titles" localSheetId="0">名单!$1:$3</definedName>
    <definedName name="ssss" localSheetId="0">#REF!</definedName>
    <definedName name="ssss">#REF!</definedName>
    <definedName name="综合信息表" localSheetId="0">名单!$B$3:$D$3</definedName>
    <definedName name="综合信息表">#REF!</definedName>
  </definedNames>
  <calcPr calcId="144525"/>
</workbook>
</file>

<file path=xl/sharedStrings.xml><?xml version="1.0" encoding="utf-8"?>
<sst xmlns="http://schemas.openxmlformats.org/spreadsheetml/2006/main" count="39" uniqueCount="35">
  <si>
    <t>附件：</t>
  </si>
  <si>
    <t>2023年攸县卫健系统公开招聘事业单位工作人员
体检第一批合格人员名单</t>
  </si>
  <si>
    <t>序号</t>
  </si>
  <si>
    <t>姓名</t>
  </si>
  <si>
    <t>报考岗位代码</t>
  </si>
  <si>
    <t>准考证号</t>
  </si>
  <si>
    <t>备注</t>
  </si>
  <si>
    <t>丁洁瑶</t>
  </si>
  <si>
    <t>A1</t>
  </si>
  <si>
    <t>冯国荣</t>
  </si>
  <si>
    <t>罗新新</t>
  </si>
  <si>
    <t>符龙飞</t>
  </si>
  <si>
    <t>A3</t>
  </si>
  <si>
    <t>高虎昀</t>
  </si>
  <si>
    <t>侯沣钊</t>
  </si>
  <si>
    <t>A7</t>
  </si>
  <si>
    <t>符  鹏</t>
  </si>
  <si>
    <t>A8</t>
  </si>
  <si>
    <t>杨娇宜</t>
  </si>
  <si>
    <t>A9</t>
  </si>
  <si>
    <t>丁淋玉</t>
  </si>
  <si>
    <t>A10</t>
  </si>
  <si>
    <t>李  林</t>
  </si>
  <si>
    <t>谭  颖</t>
  </si>
  <si>
    <t>A13</t>
  </si>
  <si>
    <t>汤  勇</t>
  </si>
  <si>
    <t>A17</t>
  </si>
  <si>
    <t>潘宇星</t>
  </si>
  <si>
    <t>A19</t>
  </si>
  <si>
    <t>贺敏芝</t>
  </si>
  <si>
    <t>A21</t>
  </si>
  <si>
    <t>田  甜</t>
  </si>
  <si>
    <t>B3</t>
  </si>
  <si>
    <t>易政辉</t>
  </si>
  <si>
    <t>B5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</si>
</sst>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47"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21252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Tahoma"/>
      <charset val="134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796">
    <xf numFmtId="0" fontId="0" fillId="0" borderId="0"/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9" fillId="0" borderId="0">
      <alignment vertical="center"/>
    </xf>
    <xf numFmtId="0" fontId="24" fillId="16" borderId="4" applyNumberFormat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0" fillId="0" borderId="0"/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31" fillId="16" borderId="4" applyNumberFormat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/>
    <xf numFmtId="9" fontId="3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5" fillId="5" borderId="4" applyNumberFormat="0" applyAlignment="0" applyProtection="0">
      <alignment vertical="center"/>
    </xf>
    <xf numFmtId="0" fontId="9" fillId="0" borderId="0">
      <alignment vertical="center"/>
    </xf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5" borderId="4" applyNumberFormat="0" applyAlignment="0" applyProtection="0">
      <alignment vertical="center"/>
    </xf>
    <xf numFmtId="0" fontId="36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7" fillId="0" borderId="0" applyProtection="0">
      <alignment vertical="center"/>
    </xf>
    <xf numFmtId="0" fontId="30" fillId="0" borderId="0"/>
    <xf numFmtId="0" fontId="2" fillId="0" borderId="0">
      <alignment vertical="center"/>
    </xf>
    <xf numFmtId="0" fontId="30" fillId="0" borderId="0"/>
    <xf numFmtId="0" fontId="30" fillId="0" borderId="0"/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3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2" borderId="5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2" borderId="5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2" borderId="5" applyNumberFormat="0" applyFont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16" borderId="8" applyNumberFormat="0" applyAlignment="0" applyProtection="0">
      <alignment vertical="center"/>
    </xf>
    <xf numFmtId="0" fontId="9" fillId="0" borderId="0">
      <alignment vertical="center"/>
    </xf>
    <xf numFmtId="0" fontId="40" fillId="16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2" borderId="5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1" fillId="16" borderId="4" applyNumberFormat="0" applyAlignment="0" applyProtection="0">
      <alignment vertical="center"/>
    </xf>
    <xf numFmtId="0" fontId="45" fillId="18" borderId="9" applyNumberFormat="0" applyAlignment="0" applyProtection="0">
      <alignment vertical="center"/>
    </xf>
    <xf numFmtId="0" fontId="45" fillId="18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32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796">
    <cellStyle name="常规" xfId="0" builtinId="0"/>
    <cellStyle name="货币[0]" xfId="1" builtinId="7"/>
    <cellStyle name="常规 3 9 2 2" xfId="2"/>
    <cellStyle name="常规 9 2 2 3" xfId="3"/>
    <cellStyle name="常规 6 7 3" xfId="4"/>
    <cellStyle name="20% - 强调文字颜色 1 2" xfId="5"/>
    <cellStyle name="货币" xfId="6" builtinId="4"/>
    <cellStyle name="常规 2 2 4" xfId="7"/>
    <cellStyle name="20% - 强调文字颜色 3" xfId="8" builtinId="38"/>
    <cellStyle name="输入" xfId="9" builtinId="20"/>
    <cellStyle name="常规 3 4 3" xfId="10"/>
    <cellStyle name="千位分隔[0]" xfId="11" builtinId="6"/>
    <cellStyle name="常规 7 3" xfId="12"/>
    <cellStyle name="千位分隔" xfId="13" builtinId="3"/>
    <cellStyle name="40% - 强调文字颜色 3" xfId="14" builtinId="39"/>
    <cellStyle name="差" xfId="15" builtinId="27"/>
    <cellStyle name="20% - 强调文字颜色 3 2 2" xfId="16"/>
    <cellStyle name="常规 3 2 5 2" xfId="17"/>
    <cellStyle name="常规 12 2 3" xfId="18"/>
    <cellStyle name="60% - 强调文字颜色 3" xfId="19" builtinId="40"/>
    <cellStyle name="超链接" xfId="20" builtinId="8"/>
    <cellStyle name="常规 10 2 2 3" xfId="21"/>
    <cellStyle name="常规 3 3 2 4" xfId="22"/>
    <cellStyle name="百分比" xfId="23" builtinId="5"/>
    <cellStyle name="常规 2 4 2 3" xfId="24"/>
    <cellStyle name="20% - 强调文字颜色 2 2 2" xfId="25"/>
    <cellStyle name="已访问的超链接" xfId="26" builtinId="9"/>
    <cellStyle name="60% - 强调文字颜色 2 3" xfId="27"/>
    <cellStyle name="注释" xfId="28" builtinId="10"/>
    <cellStyle name="常规 14 3 2" xfId="29"/>
    <cellStyle name="常规 5 3 2 4" xfId="3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解释性文本 2 2" xfId="36"/>
    <cellStyle name="警告文本" xfId="37" builtinId="11"/>
    <cellStyle name="常规 6 5" xfId="38"/>
    <cellStyle name="60% - 强调文字颜色 2 2 2" xfId="39"/>
    <cellStyle name="常规 5 2" xfId="40"/>
    <cellStyle name="常规 5 3 2 3 2" xfId="41"/>
    <cellStyle name="标题" xfId="42" builtinId="15"/>
    <cellStyle name="常规 3 3 7 2" xfId="43"/>
    <cellStyle name="解释性文本" xfId="44" builtinId="53"/>
    <cellStyle name="标题 1" xfId="45" builtinId="16"/>
    <cellStyle name="常规 5 2 2" xfId="46"/>
    <cellStyle name="常规 5 3 2 3 2 2" xfId="47"/>
    <cellStyle name="标题 2" xfId="48" builtinId="17"/>
    <cellStyle name="60% - 强调文字颜色 1" xfId="49" builtinId="32"/>
    <cellStyle name="常规 5 2 3" xfId="50"/>
    <cellStyle name="标题 3" xfId="51" builtinId="18"/>
    <cellStyle name="60% - 强调文字颜色 4" xfId="52" builtinId="44"/>
    <cellStyle name="输出" xfId="53" builtinId="21"/>
    <cellStyle name="常规 6 2 2 2 2 2" xfId="54"/>
    <cellStyle name="计算" xfId="55" builtinId="22"/>
    <cellStyle name="常规 5 6 3 2" xfId="56"/>
    <cellStyle name="40% - 强调文字颜色 4 2" xfId="57"/>
    <cellStyle name="检查单元格" xfId="58" builtinId="23"/>
    <cellStyle name="20% - 强调文字颜色 6" xfId="59" builtinId="50"/>
    <cellStyle name="常规 8 3" xfId="60"/>
    <cellStyle name="常规 7 3 2 3 2 2" xfId="61"/>
    <cellStyle name="强调文字颜色 2" xfId="62" builtinId="33"/>
    <cellStyle name="常规 2 2 2 5" xfId="63"/>
    <cellStyle name="链接单元格" xfId="64" builtinId="24"/>
    <cellStyle name="常规 6 6 2 2 2" xfId="65"/>
    <cellStyle name="60% - 强调文字颜色 4 2 3" xfId="66"/>
    <cellStyle name="汇总" xfId="67" builtinId="25"/>
    <cellStyle name="好" xfId="68" builtinId="26"/>
    <cellStyle name="20% - 强调文字颜色 3 3" xfId="69"/>
    <cellStyle name="常规 3 2 6" xfId="70"/>
    <cellStyle name="适中" xfId="71" builtinId="28"/>
    <cellStyle name="20% - 强调文字颜色 5" xfId="72" builtinId="46"/>
    <cellStyle name="常规 8 2" xfId="73"/>
    <cellStyle name="常规 5 7 2 2 2" xfId="74"/>
    <cellStyle name="强调文字颜色 1" xfId="75" builtinId="29"/>
    <cellStyle name="常规 2 2 2 4" xfId="76"/>
    <cellStyle name="20% - 强调文字颜色 1" xfId="77" builtinId="30"/>
    <cellStyle name="40% - 强调文字颜色 1" xfId="78" builtinId="31"/>
    <cellStyle name="常规 7 4 5" xfId="79"/>
    <cellStyle name="20% - 强调文字颜色 2" xfId="80" builtinId="34"/>
    <cellStyle name="常规 5 7 3 2" xfId="81"/>
    <cellStyle name="40% - 强调文字颜色 2" xfId="82" builtinId="35"/>
    <cellStyle name="常规 6 2 2 3 2 2" xfId="83"/>
    <cellStyle name="常规 3 4 3 2" xfId="84"/>
    <cellStyle name="强调文字颜色 3" xfId="85" builtinId="37"/>
    <cellStyle name="强调文字颜色 4" xfId="86" builtinId="41"/>
    <cellStyle name="20% - 强调文字颜色 4" xfId="87" builtinId="42"/>
    <cellStyle name="40% - 强调文字颜色 4" xfId="88" builtinId="43"/>
    <cellStyle name="强调文字颜色 5" xfId="89" builtinId="45"/>
    <cellStyle name="常规 2 5 3 2" xfId="90"/>
    <cellStyle name="40% - 强调文字颜色 5" xfId="91" builtinId="47"/>
    <cellStyle name="60% - 强调文字颜色 5" xfId="92" builtinId="48"/>
    <cellStyle name="常规 2 2 8 2" xfId="93"/>
    <cellStyle name="常规 6 3 2 3" xfId="94"/>
    <cellStyle name="常规 13 2 2 2" xfId="95"/>
    <cellStyle name="强调文字颜色 6" xfId="96" builtinId="49"/>
    <cellStyle name="40% - 强调文字颜色 6" xfId="97" builtinId="51"/>
    <cellStyle name="60% - 强调文字颜色 6" xfId="98" builtinId="52"/>
    <cellStyle name="常规 7 2 2 2 2" xfId="99"/>
    <cellStyle name="常规 5 3 3 2" xfId="100"/>
    <cellStyle name="常规 8 2 3" xfId="101"/>
    <cellStyle name="20% - 强调文字颜色 5 3" xfId="102"/>
    <cellStyle name="常规 8 2 4 2 2" xfId="103"/>
    <cellStyle name="20% - 强调文字颜色 2 3" xfId="104"/>
    <cellStyle name="常规 2 6 2 3" xfId="105"/>
    <cellStyle name="常规 3 2" xfId="106"/>
    <cellStyle name="常规 6 10 2" xfId="107"/>
    <cellStyle name="20% - 强调文字颜色 4 2 2" xfId="108"/>
    <cellStyle name="常规 3 3 5 2" xfId="109"/>
    <cellStyle name="常规 6 7 4" xfId="110"/>
    <cellStyle name="20% - 强调文字颜色 1 3" xfId="111"/>
    <cellStyle name="20% - 强调文字颜色 3 2" xfId="112"/>
    <cellStyle name="常规 3 2 5" xfId="113"/>
    <cellStyle name="常规 2 3 2 3" xfId="114"/>
    <cellStyle name="常规 6 7 3 2" xfId="115"/>
    <cellStyle name="20% - 强调文字颜色 1 2 2" xfId="116"/>
    <cellStyle name="常规 11 4" xfId="117"/>
    <cellStyle name="20% - 强调文字颜色 2 2" xfId="118"/>
    <cellStyle name="常规 3" xfId="119"/>
    <cellStyle name="常规 6 10" xfId="120"/>
    <cellStyle name="20% - 强调文字颜色 4 2" xfId="121"/>
    <cellStyle name="常规 3 3 5" xfId="122"/>
    <cellStyle name="常规 4" xfId="123"/>
    <cellStyle name="常规 5 3 2 2" xfId="124"/>
    <cellStyle name="20% - 强调文字颜色 4 3" xfId="125"/>
    <cellStyle name="常规 3 3 6" xfId="126"/>
    <cellStyle name="常规 8 2 2" xfId="127"/>
    <cellStyle name="20% - 强调文字颜色 5 2" xfId="128"/>
    <cellStyle name="常规 3 4 5" xfId="129"/>
    <cellStyle name="常规 8 2 2 2" xfId="130"/>
    <cellStyle name="20% - 强调文字颜色 5 2 2" xfId="131"/>
    <cellStyle name="常规 3 4 5 2" xfId="132"/>
    <cellStyle name="常规 8 3 2" xfId="133"/>
    <cellStyle name="20% - 强调文字颜色 6 2" xfId="134"/>
    <cellStyle name="常规 8 3 2 2" xfId="135"/>
    <cellStyle name="20% - 强调文字颜色 6 2 2" xfId="136"/>
    <cellStyle name="常规 5 3 4 2" xfId="137"/>
    <cellStyle name="常规 8 3 3" xfId="138"/>
    <cellStyle name="20% - 强调文字颜色 6 3" xfId="139"/>
    <cellStyle name="常规 6 7 2 3" xfId="140"/>
    <cellStyle name="常规 10 5" xfId="141"/>
    <cellStyle name="常规 7 4 5 2" xfId="142"/>
    <cellStyle name="40% - 强调文字颜色 1 2" xfId="143"/>
    <cellStyle name="40% - 强调文字颜色 1 2 2" xfId="144"/>
    <cellStyle name="常规 5 7" xfId="145"/>
    <cellStyle name="常规 10 5 2" xfId="146"/>
    <cellStyle name="常规 10 6" xfId="147"/>
    <cellStyle name="常规 9 2" xfId="148"/>
    <cellStyle name="40% - 强调文字颜色 1 3" xfId="149"/>
    <cellStyle name="40% - 强调文字颜色 2 2" xfId="150"/>
    <cellStyle name="常规 2 3 2 4" xfId="151"/>
    <cellStyle name="常规 11 5" xfId="152"/>
    <cellStyle name="40% - 强调文字颜色 2 2 2" xfId="153"/>
    <cellStyle name="常规 5 3 5" xfId="154"/>
    <cellStyle name="常规 11 5 2" xfId="155"/>
    <cellStyle name="40% - 强调文字颜色 2 3" xfId="156"/>
    <cellStyle name="常规 2 3 2 5" xfId="157"/>
    <cellStyle name="计算 2 2" xfId="158"/>
    <cellStyle name="常规 12 5" xfId="159"/>
    <cellStyle name="40% - 强调文字颜色 3 2" xfId="160"/>
    <cellStyle name="常规 12 5 2" xfId="161"/>
    <cellStyle name="常规 6 3 5" xfId="162"/>
    <cellStyle name="40% - 强调文字颜色 3 2 2" xfId="163"/>
    <cellStyle name="常规 3 3 3 2 2" xfId="164"/>
    <cellStyle name="40% - 强调文字颜色 3 3" xfId="165"/>
    <cellStyle name="常规 7 3 5" xfId="166"/>
    <cellStyle name="40% - 强调文字颜色 4 2 2" xfId="167"/>
    <cellStyle name="常规 10 2 3 2 2" xfId="168"/>
    <cellStyle name="40% - 强调文字颜色 4 3" xfId="169"/>
    <cellStyle name="40% - 强调文字颜色 5 2" xfId="170"/>
    <cellStyle name="60% - 强调文字颜色 4 3" xfId="171"/>
    <cellStyle name="常规 6 3 2 2 3" xfId="172"/>
    <cellStyle name="40% - 强调文字颜色 5 2 2" xfId="173"/>
    <cellStyle name="常规 3 3 3 4 2" xfId="174"/>
    <cellStyle name="40% - 强调文字颜色 5 3" xfId="175"/>
    <cellStyle name="40% - 强调文字颜色 6 2" xfId="176"/>
    <cellStyle name="40% - 强调文字颜色 6 2 2" xfId="177"/>
    <cellStyle name="40% - 强调文字颜色 6 3" xfId="178"/>
    <cellStyle name="常规 3 2 7" xfId="179"/>
    <cellStyle name="60% - 强调文字颜色 1 2" xfId="180"/>
    <cellStyle name="常规 3 2 7 2" xfId="181"/>
    <cellStyle name="60% - 强调文字颜色 1 2 2" xfId="182"/>
    <cellStyle name="60% - 强调文字颜色 1 2 3" xfId="183"/>
    <cellStyle name="60% - 强调文字颜色 1 3" xfId="184"/>
    <cellStyle name="常规 14 2 2" xfId="185"/>
    <cellStyle name="60% - 强调文字颜色 2 2" xfId="186"/>
    <cellStyle name="常规 12 2 2 2" xfId="187"/>
    <cellStyle name="常规 5" xfId="188"/>
    <cellStyle name="常规 5 3 2 3" xfId="189"/>
    <cellStyle name="常规 3 3 7" xfId="190"/>
    <cellStyle name="60% - 强调文字颜色 2 2 3" xfId="191"/>
    <cellStyle name="常规 5 3" xfId="192"/>
    <cellStyle name="60% - 强调文字颜色 3 2" xfId="193"/>
    <cellStyle name="常规 5 3 3 3" xfId="194"/>
    <cellStyle name="60% - 强调文字颜色 3 2 2" xfId="195"/>
    <cellStyle name="60% - 强调文字颜色 3 2 3" xfId="196"/>
    <cellStyle name="60% - 强调文字颜色 3 3" xfId="197"/>
    <cellStyle name="常规 5 3 3 4" xfId="198"/>
    <cellStyle name="60% - 强调文字颜色 4 2" xfId="199"/>
    <cellStyle name="常规 5 3 4 3" xfId="200"/>
    <cellStyle name="60% - 强调文字颜色 4 2 2" xfId="201"/>
    <cellStyle name="60% - 强调文字颜色 5 2" xfId="202"/>
    <cellStyle name="60% - 强调文字颜色 5 2 2" xfId="203"/>
    <cellStyle name="常规 2 5 3" xfId="204"/>
    <cellStyle name="60% - 强调文字颜色 5 2 3" xfId="205"/>
    <cellStyle name="常规 2 5 4" xfId="206"/>
    <cellStyle name="常规 2 2 2 3 2" xfId="207"/>
    <cellStyle name="60% - 强调文字颜色 5 3" xfId="208"/>
    <cellStyle name="常规 7 2 2 2 2 2" xfId="209"/>
    <cellStyle name="60% - 强调文字颜色 6 2" xfId="210"/>
    <cellStyle name="60% - 强调文字颜色 6 2 2" xfId="211"/>
    <cellStyle name="常规 3 5 3" xfId="212"/>
    <cellStyle name="60% - 强调文字颜色 6 2 3" xfId="213"/>
    <cellStyle name="常规 3 5 4" xfId="214"/>
    <cellStyle name="60% - 强调文字颜色 6 3" xfId="215"/>
    <cellStyle name="百分比 2" xfId="216"/>
    <cellStyle name="百分比 2 2" xfId="217"/>
    <cellStyle name="常规 5 7 4" xfId="218"/>
    <cellStyle name="百分比 2 2 2" xfId="219"/>
    <cellStyle name="常规 2 4 2 4" xfId="220"/>
    <cellStyle name="百分比 2 2 2 2" xfId="221"/>
    <cellStyle name="百分比 2 2 3" xfId="222"/>
    <cellStyle name="百分比 2 3" xfId="223"/>
    <cellStyle name="百分比 2 4" xfId="224"/>
    <cellStyle name="标题 1 2" xfId="225"/>
    <cellStyle name="常规 2 2 6" xfId="226"/>
    <cellStyle name="标题 1 2 2" xfId="227"/>
    <cellStyle name="常规 2 2 6 2" xfId="228"/>
    <cellStyle name="常规 5 2 2 2" xfId="229"/>
    <cellStyle name="标题 2 2" xfId="230"/>
    <cellStyle name="常规 5 2 2 2 2" xfId="231"/>
    <cellStyle name="标题 2 2 2" xfId="232"/>
    <cellStyle name="常规 5 2 3 2" xfId="233"/>
    <cellStyle name="常规 7 2 3" xfId="234"/>
    <cellStyle name="标题 3 2" xfId="235"/>
    <cellStyle name="常规 5 2 3 2 2" xfId="236"/>
    <cellStyle name="常规 7 2 3 2" xfId="237"/>
    <cellStyle name="标题 3 2 2" xfId="238"/>
    <cellStyle name="常规 5 2 4 2" xfId="239"/>
    <cellStyle name="常规 7 3 3" xfId="240"/>
    <cellStyle name="标题 4 2" xfId="241"/>
    <cellStyle name="常规 5 2 4 2 2" xfId="242"/>
    <cellStyle name="常规 7 3 3 2" xfId="243"/>
    <cellStyle name="标题 4 2 2" xfId="244"/>
    <cellStyle name="常规 2 3 2 3 2" xfId="245"/>
    <cellStyle name="常规 5 2 5" xfId="246"/>
    <cellStyle name="标题 5" xfId="247"/>
    <cellStyle name="常规 2 3 2 3 2 2" xfId="248"/>
    <cellStyle name="常规 5 2 5 2" xfId="249"/>
    <cellStyle name="常规 7 4 3" xfId="250"/>
    <cellStyle name="标题 5 2" xfId="251"/>
    <cellStyle name="差 2" xfId="252"/>
    <cellStyle name="常规 2 2 5 3" xfId="253"/>
    <cellStyle name="常规 5 5 4" xfId="254"/>
    <cellStyle name="差 2 2" xfId="255"/>
    <cellStyle name="常规 16 2" xfId="256"/>
    <cellStyle name="常规 10" xfId="257"/>
    <cellStyle name="常规 6 2 4 3" xfId="258"/>
    <cellStyle name="常规 10 2" xfId="259"/>
    <cellStyle name="常规 7 7 3" xfId="260"/>
    <cellStyle name="常规 2 7" xfId="261"/>
    <cellStyle name="常规 10 2 2" xfId="262"/>
    <cellStyle name="常规 10 2 2 2" xfId="263"/>
    <cellStyle name="常规 3 3 2 3" xfId="264"/>
    <cellStyle name="常规 7 7 3 2" xfId="265"/>
    <cellStyle name="常规 2 7 2" xfId="266"/>
    <cellStyle name="常规 10 2 2 2 2" xfId="267"/>
    <cellStyle name="常规 3 3 2 3 2" xfId="268"/>
    <cellStyle name="常规 2 7 2 2" xfId="269"/>
    <cellStyle name="输入 2" xfId="270"/>
    <cellStyle name="常规 7 7 4" xfId="271"/>
    <cellStyle name="常规 2 8" xfId="272"/>
    <cellStyle name="常规 7 5 2 2 2" xfId="273"/>
    <cellStyle name="常规 10 2 3" xfId="274"/>
    <cellStyle name="常规 10 2 3 2" xfId="275"/>
    <cellStyle name="常规 3 3 3 3" xfId="276"/>
    <cellStyle name="输入 2 2" xfId="277"/>
    <cellStyle name="常规 2 8 2" xfId="278"/>
    <cellStyle name="常规 2 9" xfId="279"/>
    <cellStyle name="常规 10 2 4" xfId="280"/>
    <cellStyle name="常规 10 2 5" xfId="281"/>
    <cellStyle name="常规 3 3" xfId="282"/>
    <cellStyle name="常规 10 2 5 2" xfId="283"/>
    <cellStyle name="常规 10 3" xfId="284"/>
    <cellStyle name="常规 3 7" xfId="285"/>
    <cellStyle name="常规 10 3 2" xfId="286"/>
    <cellStyle name="常规 3 7 2" xfId="287"/>
    <cellStyle name="常规 10 3 2 2" xfId="288"/>
    <cellStyle name="常规 3 4 2 3" xfId="289"/>
    <cellStyle name="常规 3 7 2 2" xfId="290"/>
    <cellStyle name="常规 10 3 2 2 2" xfId="291"/>
    <cellStyle name="常规 3 8" xfId="292"/>
    <cellStyle name="常规 10 3 3" xfId="293"/>
    <cellStyle name="常规 3 9" xfId="294"/>
    <cellStyle name="常规 10 3 4" xfId="295"/>
    <cellStyle name="常规 3 9 2" xfId="296"/>
    <cellStyle name="常规 10 3 4 2" xfId="297"/>
    <cellStyle name="常规 9 2 2 2 2" xfId="298"/>
    <cellStyle name="常规 6 7 2 2" xfId="299"/>
    <cellStyle name="常规 10 4" xfId="300"/>
    <cellStyle name="常规 4 2 5" xfId="301"/>
    <cellStyle name="常规 4 7" xfId="302"/>
    <cellStyle name="常规 6 7 2 2 2" xfId="303"/>
    <cellStyle name="常规 10 4 2" xfId="304"/>
    <cellStyle name="常规 9 4" xfId="305"/>
    <cellStyle name="常规 4 2 5 2" xfId="306"/>
    <cellStyle name="常规 10 4 2 2" xfId="307"/>
    <cellStyle name="常规 4 8" xfId="308"/>
    <cellStyle name="常规 10 4 3" xfId="309"/>
    <cellStyle name="常规 5 7 2" xfId="310"/>
    <cellStyle name="常规 10 5 2 2" xfId="311"/>
    <cellStyle name="常规 10 7" xfId="312"/>
    <cellStyle name="常规 3 5 2 2" xfId="313"/>
    <cellStyle name="常规 10 7 2" xfId="314"/>
    <cellStyle name="常规 3 5 2 2 2" xfId="315"/>
    <cellStyle name="常规 16 3" xfId="316"/>
    <cellStyle name="常规 5 2 2 3 2" xfId="317"/>
    <cellStyle name="常规 11" xfId="318"/>
    <cellStyle name="常规 5 2 2 3 2 2" xfId="319"/>
    <cellStyle name="常规 11 2" xfId="320"/>
    <cellStyle name="常规 11 2 2" xfId="321"/>
    <cellStyle name="常规 11 2 2 2" xfId="322"/>
    <cellStyle name="常规 5 4 3" xfId="323"/>
    <cellStyle name="常规 11 2 2 2 2" xfId="324"/>
    <cellStyle name="常规 5 4 3 2" xfId="325"/>
    <cellStyle name="常规 11 2 3" xfId="326"/>
    <cellStyle name="常规 6 2 2 2" xfId="327"/>
    <cellStyle name="常规 11 2 4" xfId="328"/>
    <cellStyle name="常规 6 2 2 2 2" xfId="329"/>
    <cellStyle name="常规 11 2 4 2" xfId="330"/>
    <cellStyle name="常规 5 6 3" xfId="331"/>
    <cellStyle name="常规 2 3 2 2" xfId="332"/>
    <cellStyle name="常规 11 3" xfId="333"/>
    <cellStyle name="常规 2 3 2 2 2" xfId="334"/>
    <cellStyle name="常规 11 3 2" xfId="335"/>
    <cellStyle name="常规 2 3 2 2 2 2" xfId="336"/>
    <cellStyle name="常规 6 4 3" xfId="337"/>
    <cellStyle name="常规 11 3 2 2" xfId="338"/>
    <cellStyle name="常规 18" xfId="339"/>
    <cellStyle name="常规 12" xfId="340"/>
    <cellStyle name="常规 12 2" xfId="341"/>
    <cellStyle name="常规 2 3 3 2" xfId="342"/>
    <cellStyle name="常规 12 3" xfId="343"/>
    <cellStyle name="常规 2 3 3 2 2" xfId="344"/>
    <cellStyle name="常规 12 3 2" xfId="345"/>
    <cellStyle name="常规 5 9" xfId="346"/>
    <cellStyle name="常规 12 3 2 2" xfId="347"/>
    <cellStyle name="常规 5 4 2 3" xfId="348"/>
    <cellStyle name="常规 12 4" xfId="349"/>
    <cellStyle name="常规 13" xfId="350"/>
    <cellStyle name="常规 13 2" xfId="351"/>
    <cellStyle name="常规 2 2 8" xfId="352"/>
    <cellStyle name="常规 13 2 2" xfId="353"/>
    <cellStyle name="常规 13 2 3" xfId="354"/>
    <cellStyle name="常规 13 3" xfId="355"/>
    <cellStyle name="常规 13 3 2" xfId="356"/>
    <cellStyle name="常规 5 2 2 4" xfId="357"/>
    <cellStyle name="常规 13 4" xfId="358"/>
    <cellStyle name="常规 7 6 2 2" xfId="359"/>
    <cellStyle name="常规 14" xfId="360"/>
    <cellStyle name="常规 7 6 2 2 2" xfId="361"/>
    <cellStyle name="常规 14 2" xfId="362"/>
    <cellStyle name="常规 7 3 2 3" xfId="363"/>
    <cellStyle name="常规 14 2 2 2" xfId="364"/>
    <cellStyle name="常规 2 3 5 2" xfId="365"/>
    <cellStyle name="常规 14 3" xfId="366"/>
    <cellStyle name="常规 15" xfId="367"/>
    <cellStyle name="常规 16" xfId="368"/>
    <cellStyle name="常规 6 4 2" xfId="369"/>
    <cellStyle name="常规 17" xfId="370"/>
    <cellStyle name="常规 4 2 2 2 2" xfId="371"/>
    <cellStyle name="常规 4 4 2 2" xfId="372"/>
    <cellStyle name="常规 6 4 2 2" xfId="373"/>
    <cellStyle name="常规 17 2" xfId="374"/>
    <cellStyle name="常规 9 2 5 2" xfId="375"/>
    <cellStyle name="常规 3 3 4" xfId="376"/>
    <cellStyle name="常规 2" xfId="377"/>
    <cellStyle name="常规 3 3 4 2" xfId="378"/>
    <cellStyle name="常规 2 2" xfId="379"/>
    <cellStyle name="常规 3 3 4 2 2" xfId="380"/>
    <cellStyle name="常规 2 2 2" xfId="381"/>
    <cellStyle name="常规 2 2 2 2" xfId="382"/>
    <cellStyle name="常规 2 4 4" xfId="383"/>
    <cellStyle name="常规 2 2 2 2 2" xfId="384"/>
    <cellStyle name="常规 3 2 2 2 3" xfId="385"/>
    <cellStyle name="常规 2 2 2 2 2 2" xfId="386"/>
    <cellStyle name="常规 6 2 3 2 2 2" xfId="387"/>
    <cellStyle name="常规 2 2 2 3" xfId="388"/>
    <cellStyle name="常规 2 2 2 3 2 2" xfId="389"/>
    <cellStyle name="强调文字颜色 2 2" xfId="390"/>
    <cellStyle name="常规 2 2 2 5 2" xfId="391"/>
    <cellStyle name="常规 3 3 2 5" xfId="392"/>
    <cellStyle name="常规 2 2 3" xfId="393"/>
    <cellStyle name="常规 2 2 3 2" xfId="394"/>
    <cellStyle name="常规 3 4 4" xfId="395"/>
    <cellStyle name="常规 2 2 3 2 2" xfId="396"/>
    <cellStyle name="常规 2 2 4 2" xfId="397"/>
    <cellStyle name="常规 2 2 4 2 2" xfId="398"/>
    <cellStyle name="常规 3 10" xfId="399"/>
    <cellStyle name="常规 2 2 5" xfId="400"/>
    <cellStyle name="常规 2 2 5 2" xfId="401"/>
    <cellStyle name="常规 5 4 4" xfId="402"/>
    <cellStyle name="常规_数学" xfId="403"/>
    <cellStyle name="常规 2 2 5 2 2" xfId="404"/>
    <cellStyle name="常规 2 2 6 2 2" xfId="405"/>
    <cellStyle name="常规 2 2 7" xfId="406"/>
    <cellStyle name="常规 3 3 4 3" xfId="407"/>
    <cellStyle name="常规 2 3" xfId="408"/>
    <cellStyle name="常规 2 9 2" xfId="409"/>
    <cellStyle name="常规 2 3 2" xfId="410"/>
    <cellStyle name="常规 2 3 2 5 2" xfId="411"/>
    <cellStyle name="常规 5 4 5" xfId="412"/>
    <cellStyle name="常规 2 3 3" xfId="413"/>
    <cellStyle name="常规 2 3 4" xfId="414"/>
    <cellStyle name="常规 7 4 3 2 2" xfId="415"/>
    <cellStyle name="常规 2 3 5" xfId="416"/>
    <cellStyle name="常规 2 4" xfId="417"/>
    <cellStyle name="常规 7 2 2 5" xfId="418"/>
    <cellStyle name="常规 2 4 2" xfId="419"/>
    <cellStyle name="常规 7 2 2 5 2" xfId="420"/>
    <cellStyle name="常规 2 4 2 2" xfId="421"/>
    <cellStyle name="常规 2 4 2 2 2" xfId="422"/>
    <cellStyle name="常规 5 2 2 2 3" xfId="423"/>
    <cellStyle name="常规 2 4 2 2 2 2" xfId="424"/>
    <cellStyle name="常规 2 4 2 3 2" xfId="425"/>
    <cellStyle name="常规 7 2 3 3" xfId="426"/>
    <cellStyle name="常规 2 4 2 3 2 2" xfId="427"/>
    <cellStyle name="常规 2 4 2 5" xfId="428"/>
    <cellStyle name="常规 7" xfId="429"/>
    <cellStyle name="常规 2 4 2 5 2" xfId="430"/>
    <cellStyle name="常规 5 3 2 5" xfId="431"/>
    <cellStyle name="常规 2 4 3" xfId="432"/>
    <cellStyle name="常规 5 3 5 2 2" xfId="433"/>
    <cellStyle name="常规 2 4 3 2" xfId="434"/>
    <cellStyle name="常规 2 4 3 2 2" xfId="435"/>
    <cellStyle name="常规 7 2 2" xfId="436"/>
    <cellStyle name="常规 2 4 5" xfId="437"/>
    <cellStyle name="常规 7 2 2 2" xfId="438"/>
    <cellStyle name="常规 2 4 5 2" xfId="439"/>
    <cellStyle name="常规 2 5" xfId="440"/>
    <cellStyle name="常规 2 5 2" xfId="441"/>
    <cellStyle name="常规 2 5 2 2" xfId="442"/>
    <cellStyle name="常规 2 5 2 2 2" xfId="443"/>
    <cellStyle name="常规 9 3 2 2" xfId="444"/>
    <cellStyle name="常规 7 7 2" xfId="445"/>
    <cellStyle name="常规 2 6" xfId="446"/>
    <cellStyle name="常规 9 3 2 2 2" xfId="447"/>
    <cellStyle name="常规 7 7 2 2" xfId="448"/>
    <cellStyle name="常规 2 6 2" xfId="449"/>
    <cellStyle name="常规 7 7 2 2 2" xfId="450"/>
    <cellStyle name="常规 2 6 2 2" xfId="451"/>
    <cellStyle name="常规 2 6 2 2 2" xfId="452"/>
    <cellStyle name="常规 7 7 2 3" xfId="453"/>
    <cellStyle name="常规 2 6 3" xfId="454"/>
    <cellStyle name="常规 2 6 3 2" xfId="455"/>
    <cellStyle name="常规 2 6 4" xfId="456"/>
    <cellStyle name="常规 3 3 3 4" xfId="457"/>
    <cellStyle name="常规 2 8 3" xfId="458"/>
    <cellStyle name="常规 3 11" xfId="459"/>
    <cellStyle name="常规 3 11 2" xfId="460"/>
    <cellStyle name="常规 3 3 5 2 2" xfId="461"/>
    <cellStyle name="常规 3 2 2" xfId="462"/>
    <cellStyle name="常规 3 2 2 2" xfId="463"/>
    <cellStyle name="常规 3 2 2 2 2" xfId="464"/>
    <cellStyle name="常规 3 2 2 2 2 2" xfId="465"/>
    <cellStyle name="常规 3 2 2 3" xfId="466"/>
    <cellStyle name="常规 3 2 2 3 2" xfId="467"/>
    <cellStyle name="常规 3 2 2 3 2 2" xfId="468"/>
    <cellStyle name="常规 3 2 2 4" xfId="469"/>
    <cellStyle name="常规 3 2 2 5" xfId="470"/>
    <cellStyle name="常规 3 2 2 5 2" xfId="471"/>
    <cellStyle name="常规 3 2 3" xfId="472"/>
    <cellStyle name="常规 3 2 3 2" xfId="473"/>
    <cellStyle name="常规 3 2 3 2 2" xfId="474"/>
    <cellStyle name="常规 3 2 3 2 2 2" xfId="475"/>
    <cellStyle name="常规 3 2 3 3" xfId="476"/>
    <cellStyle name="常规 3 2 3 4" xfId="477"/>
    <cellStyle name="常规 3 2 3 4 2" xfId="478"/>
    <cellStyle name="常规 3 2 4" xfId="479"/>
    <cellStyle name="常规 3 2 4 2" xfId="480"/>
    <cellStyle name="常规 3 2 4 2 2" xfId="481"/>
    <cellStyle name="常规 3 2 4 3" xfId="482"/>
    <cellStyle name="常规 3 2 5 2 2" xfId="483"/>
    <cellStyle name="常规 3 3 2" xfId="484"/>
    <cellStyle name="常规 3 3 2 2" xfId="485"/>
    <cellStyle name="常规 3 3 2 2 2" xfId="486"/>
    <cellStyle name="常规 3 3 2 2 2 2" xfId="487"/>
    <cellStyle name="常规 3 3 2 2 3" xfId="488"/>
    <cellStyle name="常规 9 6" xfId="489"/>
    <cellStyle name="常规 3 3 2 3 2 2" xfId="490"/>
    <cellStyle name="强调文字颜色 2 2 2" xfId="491"/>
    <cellStyle name="常规 3 3 2 5 2" xfId="492"/>
    <cellStyle name="常规 3 3 3" xfId="493"/>
    <cellStyle name="常规 3 3 3 2" xfId="494"/>
    <cellStyle name="常规 3 3 3 2 2 2" xfId="495"/>
    <cellStyle name="常规 3 4" xfId="496"/>
    <cellStyle name="常规 7 3 2 5" xfId="497"/>
    <cellStyle name="常规 3 4 2" xfId="498"/>
    <cellStyle name="常规 7 3 2 5 2" xfId="499"/>
    <cellStyle name="常规 3 4 2 2" xfId="500"/>
    <cellStyle name="常规 3 4 2 2 2" xfId="501"/>
    <cellStyle name="常规 3 4 3 2 2" xfId="502"/>
    <cellStyle name="常规 3 5" xfId="503"/>
    <cellStyle name="常规 3 5 2" xfId="504"/>
    <cellStyle name="常规 3 5 4 2" xfId="505"/>
    <cellStyle name="常规 7 8 2" xfId="506"/>
    <cellStyle name="常规 3 6" xfId="507"/>
    <cellStyle name="常规 3 7 3" xfId="508"/>
    <cellStyle name="常规 4 2" xfId="509"/>
    <cellStyle name="常规 5 3 2 2 2" xfId="510"/>
    <cellStyle name="常规 4 2 2" xfId="511"/>
    <cellStyle name="常规 4 4" xfId="512"/>
    <cellStyle name="常规 5 3 2 2 2 2" xfId="513"/>
    <cellStyle name="常规 6 4" xfId="514"/>
    <cellStyle name="常规 4 2 2 2" xfId="515"/>
    <cellStyle name="常规 4 4 2" xfId="516"/>
    <cellStyle name="常规 4 2 3" xfId="517"/>
    <cellStyle name="常规 4 5" xfId="518"/>
    <cellStyle name="常规 7 4" xfId="519"/>
    <cellStyle name="常规 4 2 3 2" xfId="520"/>
    <cellStyle name="常规 4 5 2" xfId="521"/>
    <cellStyle name="常规 7 4 2" xfId="522"/>
    <cellStyle name="常规 4 2 3 2 2" xfId="523"/>
    <cellStyle name="常规 4 5 2 2" xfId="524"/>
    <cellStyle name="常规 9 3 4 2" xfId="525"/>
    <cellStyle name="常规 6 3 3 2 2 2" xfId="526"/>
    <cellStyle name="常规 4 2 4" xfId="527"/>
    <cellStyle name="常规 4 6" xfId="528"/>
    <cellStyle name="常规 4 3" xfId="529"/>
    <cellStyle name="常规 5 3 2 2 3" xfId="530"/>
    <cellStyle name="常规 4 3 2" xfId="531"/>
    <cellStyle name="常规 5 4" xfId="532"/>
    <cellStyle name="常规 4 3 2 2" xfId="533"/>
    <cellStyle name="常规 5 4 2" xfId="534"/>
    <cellStyle name="常规 7 5" xfId="535"/>
    <cellStyle name="常规 4 5 3" xfId="536"/>
    <cellStyle name="常规 8 4" xfId="537"/>
    <cellStyle name="常规 4 6 2" xfId="538"/>
    <cellStyle name="常规 8 4 2" xfId="539"/>
    <cellStyle name="常规 4 6 2 2" xfId="540"/>
    <cellStyle name="常规 4 8 2" xfId="541"/>
    <cellStyle name="常规 5 10" xfId="542"/>
    <cellStyle name="常规 8" xfId="543"/>
    <cellStyle name="常规 5 10 2" xfId="544"/>
    <cellStyle name="常规 5 2 2 2 2 2" xfId="545"/>
    <cellStyle name="常规 5 2 2 3" xfId="546"/>
    <cellStyle name="常规 5 2 2 5" xfId="547"/>
    <cellStyle name="常规 5 2 2 5 2" xfId="548"/>
    <cellStyle name="常规 5 2 3 2 2 2" xfId="549"/>
    <cellStyle name="常规 5 2 3 3" xfId="550"/>
    <cellStyle name="常规 5 2 3 4" xfId="551"/>
    <cellStyle name="常规 5 2 3 4 2" xfId="552"/>
    <cellStyle name="汇总 2 2" xfId="553"/>
    <cellStyle name="常规 5 2 4 3" xfId="554"/>
    <cellStyle name="常规 5 2 5 2 2" xfId="555"/>
    <cellStyle name="常规 5 2 6" xfId="556"/>
    <cellStyle name="常规 6 2 4 2" xfId="557"/>
    <cellStyle name="常规 5 2 7" xfId="558"/>
    <cellStyle name="常规 6 2 4 2 2" xfId="559"/>
    <cellStyle name="常规 5 2 7 2" xfId="560"/>
    <cellStyle name="常规 5 3 2" xfId="561"/>
    <cellStyle name="常规 7 2" xfId="562"/>
    <cellStyle name="常规 5 3 2 5 2" xfId="563"/>
    <cellStyle name="常规 5 3 3" xfId="564"/>
    <cellStyle name="常规 5 3 3 2 2" xfId="565"/>
    <cellStyle name="常规 5 3 3 2 2 2" xfId="566"/>
    <cellStyle name="常规 5 3 3 4 2" xfId="567"/>
    <cellStyle name="常规 5 3 4" xfId="568"/>
    <cellStyle name="常规 5 3 4 2 2" xfId="569"/>
    <cellStyle name="常规 5 3 5 2" xfId="570"/>
    <cellStyle name="常规 5 5 2 2" xfId="571"/>
    <cellStyle name="常规 5 3 6" xfId="572"/>
    <cellStyle name="常规 6 2 5 2" xfId="573"/>
    <cellStyle name="常规 5 3 7" xfId="574"/>
    <cellStyle name="常规 6 2 5 2 2" xfId="575"/>
    <cellStyle name="常规 5 3 7 2" xfId="576"/>
    <cellStyle name="常规 5 8" xfId="577"/>
    <cellStyle name="常规 5 4 2 2" xfId="578"/>
    <cellStyle name="常规 5 8 2" xfId="579"/>
    <cellStyle name="常规 5 4 2 2 2" xfId="580"/>
    <cellStyle name="常规 5 4 3 2 2" xfId="581"/>
    <cellStyle name="常规 5 4 5 2" xfId="582"/>
    <cellStyle name="常规 7 10 2" xfId="583"/>
    <cellStyle name="常规 5 5" xfId="584"/>
    <cellStyle name="常规 5 5 2" xfId="585"/>
    <cellStyle name="常规 5 5 2 2 2" xfId="586"/>
    <cellStyle name="常规 5 5 3" xfId="587"/>
    <cellStyle name="常规 5 5 4 2" xfId="588"/>
    <cellStyle name="常规 5 6" xfId="589"/>
    <cellStyle name="常规 5 6 2" xfId="590"/>
    <cellStyle name="常规 5 6 2 2" xfId="591"/>
    <cellStyle name="常规 5 6 2 2 2" xfId="592"/>
    <cellStyle name="常规 5 7 2 2" xfId="593"/>
    <cellStyle name="常规 5 7 2 3" xfId="594"/>
    <cellStyle name="常规 6 2 2 3 2" xfId="595"/>
    <cellStyle name="常规 5 7 3" xfId="596"/>
    <cellStyle name="常规 5 8 2 2" xfId="597"/>
    <cellStyle name="注释 2" xfId="598"/>
    <cellStyle name="常规 7 4 2 3" xfId="599"/>
    <cellStyle name="常规 6 2" xfId="600"/>
    <cellStyle name="注释 2 2" xfId="601"/>
    <cellStyle name="常规 6 2 2" xfId="602"/>
    <cellStyle name="常规 6 2 2 2 3" xfId="603"/>
    <cellStyle name="常规 6 2 2 3" xfId="604"/>
    <cellStyle name="常规 6 2 2 4" xfId="605"/>
    <cellStyle name="常规 6 2 2 5" xfId="606"/>
    <cellStyle name="常规 6 2 2 5 2" xfId="607"/>
    <cellStyle name="注释 2 3" xfId="608"/>
    <cellStyle name="常规 8 2 2 5 2" xfId="609"/>
    <cellStyle name="常规 6 2 3" xfId="610"/>
    <cellStyle name="常规 6 2 3 2" xfId="611"/>
    <cellStyle name="常规 6 2 3 2 2" xfId="612"/>
    <cellStyle name="常规 6 2 3 3" xfId="613"/>
    <cellStyle name="输出 2" xfId="614"/>
    <cellStyle name="常规 6 2 3 4" xfId="615"/>
    <cellStyle name="输出 2 2" xfId="616"/>
    <cellStyle name="常规 6 2 3 4 2" xfId="617"/>
    <cellStyle name="常规 6 2 4" xfId="618"/>
    <cellStyle name="常规 6 2 5" xfId="619"/>
    <cellStyle name="常规 6 2 6" xfId="620"/>
    <cellStyle name="常规 6 3 4 2" xfId="621"/>
    <cellStyle name="常规 6 2 7" xfId="622"/>
    <cellStyle name="常规 6 3 4 2 2" xfId="623"/>
    <cellStyle name="常规 6 2 7 2" xfId="624"/>
    <cellStyle name="注释 3" xfId="625"/>
    <cellStyle name="常规 6 3" xfId="626"/>
    <cellStyle name="常规 6 3 2" xfId="627"/>
    <cellStyle name="常规 6 3 2 2" xfId="628"/>
    <cellStyle name="常规 8 3 4" xfId="629"/>
    <cellStyle name="常规 6 3 2 2 2" xfId="630"/>
    <cellStyle name="常规 8 3 4 2" xfId="631"/>
    <cellStyle name="常规 6 3 2 2 2 2" xfId="632"/>
    <cellStyle name="常规 6 3 2 3 2" xfId="633"/>
    <cellStyle name="常规 6 3 2 3 2 2" xfId="634"/>
    <cellStyle name="常规 6 3 2 4" xfId="635"/>
    <cellStyle name="常规 6 3 2 5" xfId="636"/>
    <cellStyle name="常规 6 3 2 5 2" xfId="637"/>
    <cellStyle name="常规 6 3 3" xfId="638"/>
    <cellStyle name="常规 6 3 3 2" xfId="639"/>
    <cellStyle name="常规 9 3 4" xfId="640"/>
    <cellStyle name="常规 7 9" xfId="641"/>
    <cellStyle name="常规 6 3 3 2 2" xfId="642"/>
    <cellStyle name="常规 6 3 3 3" xfId="643"/>
    <cellStyle name="常规 6 3 3 4" xfId="644"/>
    <cellStyle name="常规 6 3 3 4 2" xfId="645"/>
    <cellStyle name="常规 6 3 4" xfId="646"/>
    <cellStyle name="常规 6 3 4 3" xfId="647"/>
    <cellStyle name="常规 6 3 7" xfId="648"/>
    <cellStyle name="常规 6 3 5 2" xfId="649"/>
    <cellStyle name="常规 6 3 7 2" xfId="650"/>
    <cellStyle name="常规 6 3 5 2 2" xfId="651"/>
    <cellStyle name="常规 6 3 6" xfId="652"/>
    <cellStyle name="常规 6 4 2 2 2" xfId="653"/>
    <cellStyle name="常规 6 4 2 3" xfId="654"/>
    <cellStyle name="常规 6 4 3 2" xfId="655"/>
    <cellStyle name="常规 6 4 3 2 2" xfId="656"/>
    <cellStyle name="常规 6 4 4" xfId="657"/>
    <cellStyle name="常规 6 4 5" xfId="658"/>
    <cellStyle name="常规 7 3 7" xfId="659"/>
    <cellStyle name="常规 6 4 5 2" xfId="660"/>
    <cellStyle name="警告文本 2" xfId="661"/>
    <cellStyle name="常规 6 5 2" xfId="662"/>
    <cellStyle name="警告文本 2 2" xfId="663"/>
    <cellStyle name="常规 6 5 2 2" xfId="664"/>
    <cellStyle name="常规 6 5 2 2 2" xfId="665"/>
    <cellStyle name="常规 6 5 3" xfId="666"/>
    <cellStyle name="常规 6 5 4" xfId="667"/>
    <cellStyle name="常规 6 5 4 2" xfId="668"/>
    <cellStyle name="常规 6 6" xfId="669"/>
    <cellStyle name="常规 6 6 2" xfId="670"/>
    <cellStyle name="常规 6 6 2 2" xfId="671"/>
    <cellStyle name="链接单元格 2 2" xfId="672"/>
    <cellStyle name="常规 6 6 3" xfId="673"/>
    <cellStyle name="常规 6 6 3 2" xfId="674"/>
    <cellStyle name="常规 9 2 2" xfId="675"/>
    <cellStyle name="常规 6 7" xfId="676"/>
    <cellStyle name="常规 9 2 2 2" xfId="677"/>
    <cellStyle name="常规 6 7 2" xfId="678"/>
    <cellStyle name="常规 9 2 3" xfId="679"/>
    <cellStyle name="常规 6 8" xfId="680"/>
    <cellStyle name="常规 9 2 3 2" xfId="681"/>
    <cellStyle name="常规 6 8 2" xfId="682"/>
    <cellStyle name="常规 9 2 3 2 2" xfId="683"/>
    <cellStyle name="常规 6 8 2 2" xfId="684"/>
    <cellStyle name="常规 9 2 4" xfId="685"/>
    <cellStyle name="常规 6 9" xfId="686"/>
    <cellStyle name="常规 7 10" xfId="687"/>
    <cellStyle name="常规 7 2 2 2 3" xfId="688"/>
    <cellStyle name="常规 7 2 2 3" xfId="689"/>
    <cellStyle name="常规 7 2 2 3 2" xfId="690"/>
    <cellStyle name="常规 7 2 2 3 2 2" xfId="691"/>
    <cellStyle name="常规 7 2 2 4" xfId="692"/>
    <cellStyle name="常规 7 2 3 2 2" xfId="693"/>
    <cellStyle name="常规 7 2 3 2 2 2" xfId="694"/>
    <cellStyle name="常规 7 2 3 4" xfId="695"/>
    <cellStyle name="常规 7 2 3 4 2" xfId="696"/>
    <cellStyle name="常规 7 2 4" xfId="697"/>
    <cellStyle name="常规 7 2 4 2" xfId="698"/>
    <cellStyle name="常规 7 2 4 2 2" xfId="699"/>
    <cellStyle name="常规 7 2 4 3" xfId="700"/>
    <cellStyle name="常规 7 2 5" xfId="701"/>
    <cellStyle name="常规 7 2 5 2" xfId="702"/>
    <cellStyle name="常规 7 2 5 2 2" xfId="703"/>
    <cellStyle name="常规 7 2 6" xfId="704"/>
    <cellStyle name="常规 7 2 7" xfId="705"/>
    <cellStyle name="常规 7 2 7 2" xfId="706"/>
    <cellStyle name="常规 7 3 2" xfId="707"/>
    <cellStyle name="常规 7 3 2 2" xfId="708"/>
    <cellStyle name="常规 7 3 2 2 2" xfId="709"/>
    <cellStyle name="常规 7 3 2 2 2 2" xfId="710"/>
    <cellStyle name="常规 7 3 2 2 3" xfId="711"/>
    <cellStyle name="Normal" xfId="712"/>
    <cellStyle name="常规 7 3 2 3 2" xfId="713"/>
    <cellStyle name="常规 7 3 2 4" xfId="714"/>
    <cellStyle name="常规 7 3 3 2 2" xfId="715"/>
    <cellStyle name="常规 7 3 3 2 2 2" xfId="716"/>
    <cellStyle name="常规 7 3 3 3" xfId="717"/>
    <cellStyle name="常规 7 3 3 4" xfId="718"/>
    <cellStyle name="常规 7 3 3 4 2" xfId="719"/>
    <cellStyle name="常规 7 3 4" xfId="720"/>
    <cellStyle name="常规 7 3 4 2" xfId="721"/>
    <cellStyle name="常规 7 3 4 2 2" xfId="722"/>
    <cellStyle name="常规 7 3 4 3" xfId="723"/>
    <cellStyle name="常规 7 3 5 2" xfId="724"/>
    <cellStyle name="常规 7 3 5 2 2" xfId="725"/>
    <cellStyle name="常规 7 3 6" xfId="726"/>
    <cellStyle name="常规 7 3 7 2" xfId="727"/>
    <cellStyle name="常规 7 4 2 2" xfId="728"/>
    <cellStyle name="常规 7 4 2 2 2" xfId="729"/>
    <cellStyle name="常规 7 4 3 2" xfId="730"/>
    <cellStyle name="常规 7 4 4" xfId="731"/>
    <cellStyle name="常规 7 5 2" xfId="732"/>
    <cellStyle name="常规 7 5 2 2" xfId="733"/>
    <cellStyle name="常规 7 5 3" xfId="734"/>
    <cellStyle name="常规 7 5 4" xfId="735"/>
    <cellStyle name="常规 7 5 4 2" xfId="736"/>
    <cellStyle name="常规 7 6" xfId="737"/>
    <cellStyle name="常规 7 6 2" xfId="738"/>
    <cellStyle name="常规 7 6 3" xfId="739"/>
    <cellStyle name="常规 7 6 3 2" xfId="740"/>
    <cellStyle name="常规 9 3 2" xfId="741"/>
    <cellStyle name="常规 7 7" xfId="742"/>
    <cellStyle name="常规 9 3 3" xfId="743"/>
    <cellStyle name="常规 7 8" xfId="744"/>
    <cellStyle name="常规 7 8 2 2" xfId="745"/>
    <cellStyle name="常规 8 2 2 2 2" xfId="746"/>
    <cellStyle name="常规 8 2 2 2 2 2" xfId="747"/>
    <cellStyle name="常规 8 2 2 3" xfId="748"/>
    <cellStyle name="常规 8 2 2 3 2" xfId="749"/>
    <cellStyle name="常规 8 2 2 3 2 2" xfId="750"/>
    <cellStyle name="常规 8 2 2 4" xfId="751"/>
    <cellStyle name="常规 8 2 2 5" xfId="752"/>
    <cellStyle name="常规 8 2 3 2" xfId="753"/>
    <cellStyle name="常规 8 2 3 2 2" xfId="754"/>
    <cellStyle name="常规 8 2 4" xfId="755"/>
    <cellStyle name="常规 8 2 4 2" xfId="756"/>
    <cellStyle name="常规 8 2 5" xfId="757"/>
    <cellStyle name="常规 8 2 6" xfId="758"/>
    <cellStyle name="常规 8 2 6 2" xfId="759"/>
    <cellStyle name="常规 8 3 2 2 2" xfId="760"/>
    <cellStyle name="常规 8 4 2 2" xfId="761"/>
    <cellStyle name="常规 8 5" xfId="762"/>
    <cellStyle name="常规 8 6" xfId="763"/>
    <cellStyle name="常规 8 6 2" xfId="764"/>
    <cellStyle name="常规 9" xfId="765"/>
    <cellStyle name="常规 9 2 5" xfId="766"/>
    <cellStyle name="常规 9 3" xfId="767"/>
    <cellStyle name="常规 9 4 2" xfId="768"/>
    <cellStyle name="常规 9 4 2 2" xfId="769"/>
    <cellStyle name="常规 9 4 3" xfId="770"/>
    <cellStyle name="常规 9 5" xfId="771"/>
    <cellStyle name="常规 9 7" xfId="772"/>
    <cellStyle name="常规 9 5 2" xfId="773"/>
    <cellStyle name="常规 9 7 2" xfId="774"/>
    <cellStyle name="常规 9 5 2 2" xfId="775"/>
    <cellStyle name="好 2" xfId="776"/>
    <cellStyle name="好 2 2" xfId="777"/>
    <cellStyle name="汇总 2" xfId="778"/>
    <cellStyle name="计算 2" xfId="779"/>
    <cellStyle name="检查单元格 2" xfId="780"/>
    <cellStyle name="检查单元格 2 2" xfId="781"/>
    <cellStyle name="解释性文本 2" xfId="782"/>
    <cellStyle name="链接单元格 2" xfId="783"/>
    <cellStyle name="强调文字颜色 1 2" xfId="784"/>
    <cellStyle name="强调文字颜色 1 2 2" xfId="785"/>
    <cellStyle name="强调文字颜色 3 2" xfId="786"/>
    <cellStyle name="强调文字颜色 3 2 2" xfId="787"/>
    <cellStyle name="强调文字颜色 4 2" xfId="788"/>
    <cellStyle name="强调文字颜色 4 2 2" xfId="789"/>
    <cellStyle name="强调文字颜色 5 2" xfId="790"/>
    <cellStyle name="强调文字颜色 5 2 2" xfId="791"/>
    <cellStyle name="强调文字颜色 6 2" xfId="792"/>
    <cellStyle name="强调文字颜色 6 2 2" xfId="793"/>
    <cellStyle name="适中 2" xfId="794"/>
    <cellStyle name="适中 2 2" xfId="79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2" sqref="H2"/>
    </sheetView>
  </sheetViews>
  <sheetFormatPr defaultColWidth="9.13888888888889" defaultRowHeight="21" customHeight="1" outlineLevelCol="4"/>
  <cols>
    <col min="1" max="1" width="10.0092592592593" style="4" customWidth="1"/>
    <col min="2" max="2" width="20.1851851851852" style="5" customWidth="1"/>
    <col min="3" max="3" width="21.1574074074074" style="6" customWidth="1"/>
    <col min="4" max="4" width="19.7777777777778" style="6" customWidth="1"/>
    <col min="5" max="5" width="14.4444444444444" style="6" customWidth="1"/>
    <col min="6" max="6" width="11.1111111111111" style="6" customWidth="1"/>
    <col min="7" max="7" width="30.6666666666667" style="6" customWidth="1"/>
    <col min="8" max="16384" width="9.13888888888889" style="6"/>
  </cols>
  <sheetData>
    <row r="1" ht="51" customHeight="1" spans="1:5">
      <c r="A1" s="7" t="s">
        <v>0</v>
      </c>
      <c r="B1" s="7"/>
      <c r="C1" s="7"/>
      <c r="D1" s="7"/>
      <c r="E1" s="7"/>
    </row>
    <row r="2" ht="83" customHeight="1" spans="1:5">
      <c r="A2" s="8" t="s">
        <v>1</v>
      </c>
      <c r="B2" s="8"/>
      <c r="C2" s="8"/>
      <c r="D2" s="8"/>
      <c r="E2" s="8"/>
    </row>
    <row r="3" s="1" customFormat="1" ht="31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2" customFormat="1" ht="28" customHeight="1" spans="1:5">
      <c r="A4" s="12">
        <v>1</v>
      </c>
      <c r="B4" s="13" t="s">
        <v>7</v>
      </c>
      <c r="C4" s="14" t="s">
        <v>8</v>
      </c>
      <c r="D4" s="15">
        <v>230830710118</v>
      </c>
      <c r="E4" s="16"/>
    </row>
    <row r="5" s="3" customFormat="1" ht="28" customHeight="1" spans="1:5">
      <c r="A5" s="12">
        <v>2</v>
      </c>
      <c r="B5" s="13" t="s">
        <v>9</v>
      </c>
      <c r="C5" s="14" t="s">
        <v>8</v>
      </c>
      <c r="D5" s="15">
        <v>230830710109</v>
      </c>
      <c r="E5" s="16"/>
    </row>
    <row r="6" s="3" customFormat="1" ht="28" customHeight="1" spans="1:5">
      <c r="A6" s="12">
        <v>3</v>
      </c>
      <c r="B6" s="13" t="s">
        <v>10</v>
      </c>
      <c r="C6" s="14" t="s">
        <v>8</v>
      </c>
      <c r="D6" s="15">
        <v>230830710113</v>
      </c>
      <c r="E6" s="16"/>
    </row>
    <row r="7" s="3" customFormat="1" ht="28" customHeight="1" spans="1:5">
      <c r="A7" s="12">
        <v>4</v>
      </c>
      <c r="B7" s="13" t="s">
        <v>11</v>
      </c>
      <c r="C7" s="14" t="s">
        <v>12</v>
      </c>
      <c r="D7" s="15">
        <v>230830710124</v>
      </c>
      <c r="E7" s="16"/>
    </row>
    <row r="8" s="3" customFormat="1" ht="28" customHeight="1" spans="1:5">
      <c r="A8" s="12">
        <v>5</v>
      </c>
      <c r="B8" s="13" t="s">
        <v>13</v>
      </c>
      <c r="C8" s="14" t="s">
        <v>12</v>
      </c>
      <c r="D8" s="15">
        <v>230830710123</v>
      </c>
      <c r="E8" s="16"/>
    </row>
    <row r="9" s="3" customFormat="1" ht="28" customHeight="1" spans="1:5">
      <c r="A9" s="12">
        <v>6</v>
      </c>
      <c r="B9" s="13" t="s">
        <v>14</v>
      </c>
      <c r="C9" s="14" t="s">
        <v>15</v>
      </c>
      <c r="D9" s="15">
        <v>230830710218</v>
      </c>
      <c r="E9" s="16"/>
    </row>
    <row r="10" s="3" customFormat="1" ht="28" customHeight="1" spans="1:5">
      <c r="A10" s="12">
        <v>7</v>
      </c>
      <c r="B10" s="13" t="s">
        <v>16</v>
      </c>
      <c r="C10" s="14" t="s">
        <v>17</v>
      </c>
      <c r="D10" s="15">
        <v>230830710222</v>
      </c>
      <c r="E10" s="16"/>
    </row>
    <row r="11" s="3" customFormat="1" ht="28" customHeight="1" spans="1:5">
      <c r="A11" s="12">
        <v>8</v>
      </c>
      <c r="B11" s="13" t="s">
        <v>18</v>
      </c>
      <c r="C11" s="14" t="s">
        <v>19</v>
      </c>
      <c r="D11" s="15">
        <v>230830710325</v>
      </c>
      <c r="E11" s="16"/>
    </row>
    <row r="12" s="3" customFormat="1" ht="28" customHeight="1" spans="1:5">
      <c r="A12" s="12">
        <v>9</v>
      </c>
      <c r="B12" s="13" t="s">
        <v>20</v>
      </c>
      <c r="C12" s="14" t="s">
        <v>21</v>
      </c>
      <c r="D12" s="15">
        <v>230830710203</v>
      </c>
      <c r="E12" s="16"/>
    </row>
    <row r="13" s="3" customFormat="1" ht="28" customHeight="1" spans="1:5">
      <c r="A13" s="12">
        <v>10</v>
      </c>
      <c r="B13" s="13" t="s">
        <v>22</v>
      </c>
      <c r="C13" s="14" t="s">
        <v>21</v>
      </c>
      <c r="D13" s="15">
        <v>230830710205</v>
      </c>
      <c r="E13" s="16"/>
    </row>
    <row r="14" s="3" customFormat="1" ht="28" customHeight="1" spans="1:5">
      <c r="A14" s="12">
        <v>11</v>
      </c>
      <c r="B14" s="13" t="s">
        <v>23</v>
      </c>
      <c r="C14" s="14" t="s">
        <v>24</v>
      </c>
      <c r="D14" s="15">
        <v>230830710212</v>
      </c>
      <c r="E14" s="16"/>
    </row>
    <row r="15" s="3" customFormat="1" ht="28" customHeight="1" spans="1:5">
      <c r="A15" s="12">
        <v>12</v>
      </c>
      <c r="B15" s="13" t="s">
        <v>25</v>
      </c>
      <c r="C15" s="14" t="s">
        <v>26</v>
      </c>
      <c r="D15" s="15">
        <v>230830710302</v>
      </c>
      <c r="E15" s="16"/>
    </row>
    <row r="16" s="3" customFormat="1" ht="28" customHeight="1" spans="1:5">
      <c r="A16" s="12">
        <v>13</v>
      </c>
      <c r="B16" s="13" t="s">
        <v>27</v>
      </c>
      <c r="C16" s="14" t="s">
        <v>28</v>
      </c>
      <c r="D16" s="15">
        <v>230830710314</v>
      </c>
      <c r="E16" s="16"/>
    </row>
    <row r="17" s="3" customFormat="1" ht="28" customHeight="1" spans="1:5">
      <c r="A17" s="12">
        <v>14</v>
      </c>
      <c r="B17" s="13" t="s">
        <v>29</v>
      </c>
      <c r="C17" s="14" t="s">
        <v>30</v>
      </c>
      <c r="D17" s="15">
        <v>231020310101</v>
      </c>
      <c r="E17" s="17"/>
    </row>
    <row r="18" s="3" customFormat="1" ht="28" customHeight="1" spans="1:5">
      <c r="A18" s="12">
        <v>15</v>
      </c>
      <c r="B18" s="13" t="s">
        <v>31</v>
      </c>
      <c r="C18" s="18" t="s">
        <v>32</v>
      </c>
      <c r="D18" s="15">
        <v>231020310102</v>
      </c>
      <c r="E18" s="16"/>
    </row>
    <row r="19" s="3" customFormat="1" ht="28" customHeight="1" spans="1:5">
      <c r="A19" s="12">
        <v>16</v>
      </c>
      <c r="B19" s="19" t="s">
        <v>33</v>
      </c>
      <c r="C19" s="14" t="s">
        <v>34</v>
      </c>
      <c r="D19" s="15">
        <v>231020310105</v>
      </c>
      <c r="E19" s="16"/>
    </row>
  </sheetData>
  <autoFilter ref="E2:E3">
    <extLst/>
  </autoFilter>
  <mergeCells count="1">
    <mergeCell ref="A2:E2"/>
  </mergeCells>
  <conditionalFormatting sqref="B16">
    <cfRule type="duplicateValues" dxfId="0" priority="4"/>
  </conditionalFormatting>
  <conditionalFormatting sqref="C16">
    <cfRule type="duplicateValues" dxfId="0" priority="2"/>
  </conditionalFormatting>
  <conditionalFormatting sqref="B17:B19">
    <cfRule type="duplicateValues" dxfId="0" priority="3"/>
  </conditionalFormatting>
  <conditionalFormatting sqref="C17:C19">
    <cfRule type="duplicateValues" dxfId="0" priority="1"/>
  </conditionalFormatting>
  <printOptions horizontalCentered="1"/>
  <pageMargins left="0.393055555555556" right="0.393055555555556" top="0.66875" bottom="0.393055555555556" header="0.314583333333333" footer="0.118055555555556"/>
  <pageSetup paperSize="9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2019-09-10T08:21:00Z</dcterms:created>
  <cp:lastPrinted>2022-07-21T08:05:00Z</cp:lastPrinted>
  <dcterms:modified xsi:type="dcterms:W3CDTF">2023-12-06T09:25:16Z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20F10BAF6B014A38A57B46FFED5C27FE</vt:lpwstr>
  </property>
  <property fmtid="{D5CDD505-2E9C-101B-9397-08002B2CF9AE}" pid="3" name="KSOProductBuildVer">
    <vt:lpwstr>2052-11.1.0.12763</vt:lpwstr>
  </property>
</Properties>
</file>