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<sst xmlns="http://schemas.openxmlformats.org/spreadsheetml/2006/main" count="111" uniqueCount="81">
  <si>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</si>
  <si>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日期：2023.12.5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</si>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</sst>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E35" sqref="E3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720</v>
      </c>
      <c r="E7" s="21">
        <v>700</v>
      </c>
      <c r="F7" s="22">
        <f>(D7-E7)/E7*100%</f>
        <v>0.0285714285714286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700</v>
      </c>
      <c r="E8" s="21">
        <v>680</v>
      </c>
      <c r="F8" s="22">
        <f>(D8-E8)/E8*100%</f>
        <v>0.0294117647058824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200</v>
      </c>
      <c r="E9" s="21">
        <v>160</v>
      </c>
      <c r="F9" s="22">
        <f>(D9-E9)/E9*100%</f>
        <v>0.25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180</v>
      </c>
      <c r="E10" s="21">
        <v>140</v>
      </c>
      <c r="F10" s="22">
        <f>(D10-E10)/E10*100%</f>
        <v>0.285714285714286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</v>
      </c>
      <c r="E13" s="21">
        <v>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</v>
      </c>
      <c r="E14" s="21">
        <v>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5</v>
      </c>
      <c r="E20" s="21">
        <v>4</v>
      </c>
      <c r="F20" s="22">
        <f t="shared" ref="F19:F45" si="1">(D20-E20)/E20*100%</f>
        <v>0.25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5</v>
      </c>
      <c r="E21" s="21">
        <v>4</v>
      </c>
      <c r="F21" s="22">
        <f t="shared" si="1"/>
        <v>0.25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5.5</v>
      </c>
      <c r="E22" s="21">
        <v>5</v>
      </c>
      <c r="F22" s="22">
        <f t="shared" si="1"/>
        <v>0.1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4.5</v>
      </c>
      <c r="E23" s="21">
        <v>4</v>
      </c>
      <c r="F23" s="22">
        <f t="shared" si="1"/>
        <v>0.125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2.7</v>
      </c>
      <c r="E33" s="21">
        <v>2.75</v>
      </c>
      <c r="F33" s="22">
        <f t="shared" si="1"/>
        <v>-0.0181818181818181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2.8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7.65</v>
      </c>
      <c r="E37" s="21">
        <v>7.65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7.87</v>
      </c>
      <c r="E38" s="21">
        <v>7.87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4180</v>
      </c>
      <c r="E40" s="21">
        <v>4180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3750</v>
      </c>
      <c r="E41" s="21">
        <v>3750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280</v>
      </c>
      <c r="E42" s="21">
        <v>300</v>
      </c>
      <c r="F42" s="22">
        <f>(D42-E42)/E42*100%</f>
        <v>-0.0666666666666667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340</v>
      </c>
      <c r="E43" s="21">
        <v>340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370</v>
      </c>
      <c r="E44" s="21">
        <v>370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2021-08-02T02:32:00Z</dcterms:created>
  <dcterms:modified xsi:type="dcterms:W3CDTF">2023-12-05T01:23:34Z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718F3DDE009C4AC193802B140C58249E_13</vt:lpwstr>
  </property>
  <property fmtid="{D5CDD505-2E9C-101B-9397-08002B2CF9AE}" pid="4" name="commondata">
    <vt:lpwstr>eyJoZGlkIjoiMDc0YzdkNzFmZjMwYmU1ZDNmZWJkNjEyZTU1MzI3N2QifQ==</vt:lpwstr>
  </property>
</Properties>
</file>