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<sst xmlns="http://schemas.openxmlformats.org/spreadsheetml/2006/main" count="111" uniqueCount="81">
  <si>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</si>
  <si>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日期：2023.10.25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</si>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</sst>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4" workbookViewId="0">
      <selection activeCell="D41" sqref="D41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750</v>
      </c>
      <c r="F7" s="22">
        <f>(D7-E7)/E7*100%</f>
        <v>0.0133333333333333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730</v>
      </c>
      <c r="F8" s="22">
        <f>(D8-E8)/E8*100%</f>
        <v>0.0136986301369863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150</v>
      </c>
      <c r="E9" s="21">
        <v>150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130</v>
      </c>
      <c r="E10" s="21">
        <v>130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4</v>
      </c>
      <c r="E22" s="21">
        <v>4.5</v>
      </c>
      <c r="F22" s="22">
        <f t="shared" si="1"/>
        <v>-0.111111111111111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4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2.75</v>
      </c>
      <c r="E33" s="21">
        <v>2.6</v>
      </c>
      <c r="F33" s="22">
        <f t="shared" si="1"/>
        <v>0.0576923076923077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2.7</v>
      </c>
      <c r="F35" s="22">
        <f t="shared" si="1"/>
        <v>0.0370370370370369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8.05</v>
      </c>
      <c r="E37" s="21">
        <v>8.11</v>
      </c>
      <c r="F37" s="22">
        <f>(D37-E37)/E37*100%</f>
        <v>-0.00739827373612808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8.25</v>
      </c>
      <c r="E38" s="21">
        <v>8.31</v>
      </c>
      <c r="F38" s="22">
        <f>(D38-E38)/E38*100%</f>
        <v>-0.00722021660649825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320</v>
      </c>
      <c r="E43" s="21">
        <v>320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2023-10-25T01:07:55Z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571061C7C8714029B343153461422AA1_13</vt:lpwstr>
  </property>
  <property fmtid="{D5CDD505-2E9C-101B-9397-08002B2CF9AE}" pid="4" name="commondata">
    <vt:lpwstr>eyJoZGlkIjoiMDc0YzdkNzFmZjMwYmU1ZDNmZWJkNjEyZTU1MzI3N2QifQ==</vt:lpwstr>
  </property>
</Properties>
</file>