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ackupFile="1"/>
  <bookViews>
    <workbookView windowWidth="23040" windowHeight="9444"/>
  </bookViews>
  <sheets>
    <sheet name="名单" sheetId="3" r:id="rId1"/>
  </sheets>
  <definedNames>
    <definedName name="_xlnm._FilterDatabase" localSheetId="0" hidden="1">名单!$E$2:$E$3</definedName>
    <definedName name="_xlnm.Print_Titles" localSheetId="0">名单!$1:$3</definedName>
    <definedName name="ssss" localSheetId="0">#REF!</definedName>
    <definedName name="ssss">#REF!</definedName>
    <definedName name="综合信息表" localSheetId="0">名单!$B$3:$D$3</definedName>
    <definedName name="综合信息表">#REF!</definedName>
  </definedNames>
  <calcPr calcId="144525"/>
</workbook>
</file>

<file path=xl/sharedStrings.xml><?xml version="1.0" encoding="utf-8"?>
<sst xmlns="http://schemas.openxmlformats.org/spreadsheetml/2006/main" count="160" uniqueCount="156">
  <si>
    <t>附件：</t>
  </si>
  <si>
    <t>2023年攸县事业单位公开招聘工作人员和公开引进紧缺专业人才体检第一批合格人员名单</t>
  </si>
  <si>
    <t>序号</t>
  </si>
  <si>
    <t>姓名</t>
  </si>
  <si>
    <t>报考岗位代码</t>
  </si>
  <si>
    <t>准考证号</t>
  </si>
  <si>
    <t>备注</t>
  </si>
  <si>
    <t>颜思琪</t>
  </si>
  <si>
    <t>A1</t>
  </si>
  <si>
    <t>202308200734</t>
  </si>
  <si>
    <t>卢康林</t>
  </si>
  <si>
    <t>A2</t>
  </si>
  <si>
    <t>202308201829</t>
  </si>
  <si>
    <t>贺喆</t>
  </si>
  <si>
    <t>202308200310</t>
  </si>
  <si>
    <t>简康健</t>
  </si>
  <si>
    <t>A3</t>
  </si>
  <si>
    <t>202308203024</t>
  </si>
  <si>
    <t>刘建辉</t>
  </si>
  <si>
    <t>A4</t>
  </si>
  <si>
    <t>202308200533</t>
  </si>
  <si>
    <t>黄妮</t>
  </si>
  <si>
    <t>A5</t>
  </si>
  <si>
    <t>202308190834</t>
  </si>
  <si>
    <t>黄明伟</t>
  </si>
  <si>
    <t>A6</t>
  </si>
  <si>
    <t>202308200815</t>
  </si>
  <si>
    <t>尹熹</t>
  </si>
  <si>
    <t>A7</t>
  </si>
  <si>
    <t>202308203211</t>
  </si>
  <si>
    <t>郭静</t>
  </si>
  <si>
    <t>202308201304</t>
  </si>
  <si>
    <t>吴宛璐</t>
  </si>
  <si>
    <t>A8</t>
  </si>
  <si>
    <t>202308200313</t>
  </si>
  <si>
    <t>段霖</t>
  </si>
  <si>
    <t>A9</t>
  </si>
  <si>
    <t>202308200306</t>
  </si>
  <si>
    <t>杨中魁</t>
  </si>
  <si>
    <t>A10</t>
  </si>
  <si>
    <t>202308200927</t>
  </si>
  <si>
    <t>田虹</t>
  </si>
  <si>
    <t>A11</t>
  </si>
  <si>
    <t>202308201416</t>
  </si>
  <si>
    <t>李敏佳</t>
  </si>
  <si>
    <t>A12</t>
  </si>
  <si>
    <t>202308201235</t>
  </si>
  <si>
    <t>丁锦波</t>
  </si>
  <si>
    <t>A13</t>
  </si>
  <si>
    <t>202308200122</t>
  </si>
  <si>
    <t>蒋磊</t>
  </si>
  <si>
    <t>A14</t>
  </si>
  <si>
    <t>202308203812</t>
  </si>
  <si>
    <t>谭佳妮</t>
  </si>
  <si>
    <t>A15</t>
  </si>
  <si>
    <t>202308201313</t>
  </si>
  <si>
    <t>李兴</t>
  </si>
  <si>
    <t>A16</t>
  </si>
  <si>
    <t>202308200518</t>
  </si>
  <si>
    <t>席帅</t>
  </si>
  <si>
    <t>A17</t>
  </si>
  <si>
    <t>202308203006</t>
  </si>
  <si>
    <t>刘晨</t>
  </si>
  <si>
    <t>A18</t>
  </si>
  <si>
    <t>202308202322</t>
  </si>
  <si>
    <t>虞裕玲</t>
  </si>
  <si>
    <t>A19</t>
  </si>
  <si>
    <t>202308201624</t>
  </si>
  <si>
    <t>王世双</t>
  </si>
  <si>
    <t>A20</t>
  </si>
  <si>
    <t>202308203819</t>
  </si>
  <si>
    <t>齐志玲</t>
  </si>
  <si>
    <t>A21</t>
  </si>
  <si>
    <t>202308201415</t>
  </si>
  <si>
    <t>肖岱为</t>
  </si>
  <si>
    <t>A22</t>
  </si>
  <si>
    <t>202308200324</t>
  </si>
  <si>
    <t>方超</t>
  </si>
  <si>
    <t>A23</t>
  </si>
  <si>
    <t>202308193711</t>
  </si>
  <si>
    <t>谭智文</t>
  </si>
  <si>
    <t>B1</t>
  </si>
  <si>
    <t>202308190611</t>
  </si>
  <si>
    <t>谭妮</t>
  </si>
  <si>
    <t>B2</t>
  </si>
  <si>
    <t>202308190534</t>
  </si>
  <si>
    <t>谭叶群</t>
  </si>
  <si>
    <t>B3</t>
  </si>
  <si>
    <t>202308193105</t>
  </si>
  <si>
    <t>胡冲</t>
  </si>
  <si>
    <t>202308190922</t>
  </si>
  <si>
    <t>谭帅</t>
  </si>
  <si>
    <t>B4</t>
  </si>
  <si>
    <t>202308194129</t>
  </si>
  <si>
    <t>王芳</t>
  </si>
  <si>
    <t>B5</t>
  </si>
  <si>
    <t>202308192206</t>
  </si>
  <si>
    <t>李沛</t>
  </si>
  <si>
    <t>B6</t>
  </si>
  <si>
    <t>202308194433</t>
  </si>
  <si>
    <t>刘振宇</t>
  </si>
  <si>
    <t>B7</t>
  </si>
  <si>
    <t>202308193727</t>
  </si>
  <si>
    <t>谢宇莘</t>
  </si>
  <si>
    <t>B8</t>
  </si>
  <si>
    <t>202308191224</t>
  </si>
  <si>
    <t>吴夏青</t>
  </si>
  <si>
    <t>B9</t>
  </si>
  <si>
    <t>202308190616</t>
  </si>
  <si>
    <t>刘树平</t>
  </si>
  <si>
    <t>B10</t>
  </si>
  <si>
    <t>202308190335</t>
  </si>
  <si>
    <t>吴奎</t>
  </si>
  <si>
    <t>B11</t>
  </si>
  <si>
    <t>202308190911</t>
  </si>
  <si>
    <t>孙婉</t>
  </si>
  <si>
    <t>B14</t>
  </si>
  <si>
    <t>202308191029</t>
  </si>
  <si>
    <t>谭小辉</t>
  </si>
  <si>
    <t>B17</t>
  </si>
  <si>
    <t>202308190414</t>
  </si>
  <si>
    <t>汤鹏希</t>
  </si>
  <si>
    <t>B18</t>
  </si>
  <si>
    <t>202308191227</t>
  </si>
  <si>
    <t>刘旭娜</t>
  </si>
  <si>
    <t>B19</t>
  </si>
  <si>
    <t>202308192607</t>
  </si>
  <si>
    <t>陈康</t>
  </si>
  <si>
    <t>B20</t>
  </si>
  <si>
    <t>202308191211</t>
  </si>
  <si>
    <t>谢宇豪</t>
  </si>
  <si>
    <t>B21</t>
  </si>
  <si>
    <t>202308190316</t>
  </si>
  <si>
    <t>蔡妮妮</t>
  </si>
  <si>
    <t>B22</t>
  </si>
  <si>
    <t>202308190628</t>
  </si>
  <si>
    <t>文驰宇</t>
  </si>
  <si>
    <t>B23</t>
  </si>
  <si>
    <t>202308191307</t>
  </si>
  <si>
    <t>尹刘唯</t>
  </si>
  <si>
    <t>202308193807</t>
  </si>
  <si>
    <t>李可宇</t>
  </si>
  <si>
    <t>C1</t>
  </si>
  <si>
    <t>202308195332</t>
  </si>
  <si>
    <t>黄霞</t>
  </si>
  <si>
    <t>C3</t>
  </si>
  <si>
    <t>202308190502</t>
  </si>
  <si>
    <t>彭小茗</t>
  </si>
  <si>
    <t>C5</t>
  </si>
  <si>
    <t>202308193604</t>
  </si>
  <si>
    <t>周嘉茗</t>
  </si>
  <si>
    <t>C6</t>
  </si>
  <si>
    <t>202308190006</t>
  </si>
  <si>
    <t>王芊</t>
  </si>
  <si>
    <t>C8</t>
  </si>
  <si>
    <t>202308190003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</si>
</sst>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0"/>
      <name val="宋体"/>
      <charset val="134"/>
    </font>
    <font>
      <sz val="14"/>
      <name val="宋体"/>
      <charset val="134"/>
    </font>
    <font>
      <sz val="12"/>
      <name val="宋体"/>
      <charset val="134"/>
    </font>
    <font>
      <sz val="20"/>
      <name val="方正小标宋简体"/>
      <charset val="134"/>
    </font>
    <font>
      <b/>
      <sz val="14"/>
      <name val="宋体"/>
      <charset val="134"/>
    </font>
    <font>
      <sz val="14"/>
      <name val="仿宋"/>
      <charset val="134"/>
    </font>
    <font>
      <sz val="14"/>
      <name val="宋体"/>
      <charset val="134"/>
      <scheme val="minor"/>
    </font>
    <font>
      <sz val="14"/>
      <color theme="1"/>
      <name val="仿宋"/>
      <charset val="134"/>
    </font>
    <font>
      <sz val="14"/>
      <color theme="1"/>
      <name val="宋体"/>
      <charset val="134"/>
      <scheme val="minor"/>
    </font>
    <font>
      <sz val="14"/>
      <color indexed="8"/>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b/>
      <sz val="11"/>
      <color rgb="FFFA7D00"/>
      <name val="宋体"/>
      <charset val="134"/>
      <scheme val="minor"/>
    </font>
    <font>
      <sz val="11"/>
      <color indexed="8"/>
      <name val="Tahoma"/>
      <charset val="134"/>
    </font>
    <font>
      <sz val="18"/>
      <color theme="3"/>
      <name val="宋体"/>
      <charset val="134"/>
      <scheme val="major"/>
    </font>
    <font>
      <sz val="11"/>
      <color rgb="FF9C0006"/>
      <name val="宋体"/>
      <charset val="134"/>
      <scheme val="minor"/>
    </font>
    <font>
      <sz val="11"/>
      <color rgb="FF3F3F76"/>
      <name val="宋体"/>
      <charset val="134"/>
      <scheme val="minor"/>
    </font>
    <font>
      <sz val="10"/>
      <name val="Arial"/>
      <charset val="134"/>
    </font>
    <font>
      <sz val="11"/>
      <color indexed="8"/>
      <name val="宋体"/>
      <charset val="134"/>
    </font>
    <font>
      <sz val="11"/>
      <color theme="0"/>
      <name val="宋体"/>
      <charset val="134"/>
      <scheme val="minor"/>
    </font>
    <font>
      <b/>
      <sz val="11"/>
      <color theme="1"/>
      <name val="宋体"/>
      <charset val="134"/>
      <scheme val="minor"/>
    </font>
    <font>
      <b/>
      <sz val="11"/>
      <color rgb="FF3F3F3F"/>
      <name val="宋体"/>
      <charset val="134"/>
      <scheme val="minor"/>
    </font>
    <font>
      <sz val="11"/>
      <color rgb="FFFF0000"/>
      <name val="宋体"/>
      <charset val="134"/>
      <scheme val="minor"/>
    </font>
    <font>
      <sz val="11"/>
      <color rgb="FFFA7D00"/>
      <name val="宋体"/>
      <charset val="134"/>
      <scheme val="minor"/>
    </font>
    <font>
      <sz val="10"/>
      <name val="Arial"/>
      <charset val="0"/>
    </font>
    <font>
      <sz val="11"/>
      <color rgb="FF006100"/>
      <name val="宋体"/>
      <charset val="134"/>
      <scheme val="minor"/>
    </font>
    <font>
      <b/>
      <sz val="11"/>
      <color theme="0"/>
      <name val="宋体"/>
      <charset val="134"/>
      <scheme val="minor"/>
    </font>
    <font>
      <sz val="11"/>
      <color rgb="FF9C5700"/>
      <name val="宋体"/>
      <charset val="134"/>
      <scheme val="minor"/>
    </font>
  </fonts>
  <fills count="46">
    <fill>
      <patternFill patternType="none"/>
    </fill>
    <fill>
      <patternFill patternType="gray125"/>
    </fill>
    <fill>
      <patternFill patternType="solid">
        <fgColor theme="0"/>
        <bgColor indexed="64"/>
      </patternFill>
    </fill>
    <fill>
      <patternFill patternType="solid">
        <fgColor theme="4" tint="0.79989013336588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799890133365886"/>
        <bgColor indexed="64"/>
      </patternFill>
    </fill>
    <fill>
      <patternFill patternType="solid">
        <fgColor theme="6" tint="0.399975585192419"/>
        <bgColor indexed="64"/>
      </patternFill>
    </fill>
    <fill>
      <patternFill patternType="solid">
        <fgColor theme="5" tint="0.799890133365886"/>
        <bgColor indexed="64"/>
      </patternFill>
    </fill>
    <fill>
      <patternFill patternType="solid">
        <fgColor theme="5" tint="0.399884029663991"/>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7" tint="0.399884029663991"/>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890133365886"/>
        <bgColor indexed="64"/>
      </patternFill>
    </fill>
    <fill>
      <patternFill patternType="solid">
        <fgColor theme="7" tint="0.799890133365886"/>
        <bgColor indexed="64"/>
      </patternFill>
    </fill>
    <fill>
      <patternFill patternType="solid">
        <fgColor theme="9" tint="0.799890133365886"/>
        <bgColor indexed="64"/>
      </patternFill>
    </fill>
    <fill>
      <patternFill patternType="solid">
        <fgColor theme="4" tint="0.399884029663991"/>
        <bgColor indexed="64"/>
      </patternFill>
    </fill>
    <fill>
      <patternFill patternType="solid">
        <fgColor theme="6" tint="0.399884029663991"/>
        <bgColor indexed="64"/>
      </patternFill>
    </fill>
    <fill>
      <patternFill patternType="solid">
        <fgColor theme="8" tint="0.399884029663991"/>
        <bgColor indexed="64"/>
      </patternFill>
    </fill>
    <fill>
      <patternFill patternType="solid">
        <fgColor theme="9" tint="0.39988402966399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884029663991"/>
      </bottom>
      <diagonal/>
    </border>
  </borders>
  <cellStyleXfs count="796">
    <xf numFmtId="0" fontId="0" fillId="0" borderId="0"/>
    <xf numFmtId="42"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3" borderId="0" applyNumberFormat="0" applyBorder="0" applyAlignment="0" applyProtection="0">
      <alignment vertical="center"/>
    </xf>
    <xf numFmtId="44" fontId="10" fillId="0" borderId="0" applyFont="0" applyFill="0" applyBorder="0" applyAlignment="0" applyProtection="0">
      <alignment vertical="center"/>
    </xf>
    <xf numFmtId="0" fontId="2" fillId="0" borderId="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0" fontId="10" fillId="0" borderId="0">
      <alignment vertical="center"/>
    </xf>
    <xf numFmtId="41" fontId="10" fillId="0" borderId="0" applyFont="0" applyFill="0" applyBorder="0" applyAlignment="0" applyProtection="0">
      <alignment vertical="center"/>
    </xf>
    <xf numFmtId="0" fontId="10" fillId="0" borderId="0">
      <alignment vertical="center"/>
    </xf>
    <xf numFmtId="43"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0" fontId="10" fillId="8" borderId="0" applyNumberFormat="0" applyBorder="0" applyAlignment="0" applyProtection="0">
      <alignment vertical="center"/>
    </xf>
    <xf numFmtId="0" fontId="10" fillId="0" borderId="0">
      <alignment vertical="center"/>
    </xf>
    <xf numFmtId="0" fontId="10" fillId="0" borderId="0">
      <alignment vertical="center"/>
    </xf>
    <xf numFmtId="0" fontId="14" fillId="9"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lignment vertical="center"/>
    </xf>
    <xf numFmtId="0" fontId="10" fillId="0" borderId="0">
      <alignment vertical="center"/>
    </xf>
    <xf numFmtId="9" fontId="10" fillId="0" borderId="0" applyFont="0" applyFill="0" applyBorder="0" applyAlignment="0" applyProtection="0">
      <alignment vertical="center"/>
    </xf>
    <xf numFmtId="0" fontId="0" fillId="0" borderId="0"/>
    <xf numFmtId="0" fontId="10" fillId="10" borderId="0" applyNumberFormat="0" applyBorder="0" applyAlignment="0" applyProtection="0">
      <alignment vertical="center"/>
    </xf>
    <xf numFmtId="0" fontId="16" fillId="0" borderId="0" applyNumberFormat="0" applyFill="0" applyBorder="0" applyAlignment="0" applyProtection="0">
      <alignment vertical="center"/>
    </xf>
    <xf numFmtId="0" fontId="10" fillId="11" borderId="0" applyNumberFormat="0" applyBorder="0" applyAlignment="0" applyProtection="0">
      <alignment vertical="center"/>
    </xf>
    <xf numFmtId="0" fontId="10" fillId="12" borderId="3" applyNumberFormat="0" applyFont="0" applyAlignment="0" applyProtection="0">
      <alignment vertical="center"/>
    </xf>
    <xf numFmtId="0" fontId="0" fillId="0" borderId="0"/>
    <xf numFmtId="0" fontId="10" fillId="0" borderId="0">
      <alignment vertical="center"/>
    </xf>
    <xf numFmtId="0" fontId="10" fillId="0" borderId="0">
      <alignment vertical="center"/>
    </xf>
    <xf numFmtId="0" fontId="14" fillId="13"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lignment vertical="center"/>
    </xf>
    <xf numFmtId="0" fontId="10" fillId="11" borderId="0" applyNumberFormat="0" applyBorder="0" applyAlignment="0" applyProtection="0">
      <alignment vertical="center"/>
    </xf>
    <xf numFmtId="0" fontId="10" fillId="0" borderId="0">
      <alignment vertical="center"/>
    </xf>
    <xf numFmtId="0" fontId="10" fillId="0" borderId="0">
      <alignment vertical="center"/>
    </xf>
    <xf numFmtId="0" fontId="20" fillId="0" borderId="0" applyNumberFormat="0" applyFill="0" applyBorder="0" applyAlignment="0" applyProtection="0">
      <alignment vertical="center"/>
    </xf>
    <xf numFmtId="0" fontId="10" fillId="0" borderId="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10" fillId="0" borderId="0">
      <alignment vertical="center"/>
    </xf>
    <xf numFmtId="0" fontId="10" fillId="0" borderId="0">
      <alignment vertical="center"/>
    </xf>
    <xf numFmtId="0" fontId="23" fillId="0" borderId="4" applyNumberFormat="0" applyFill="0" applyAlignment="0" applyProtection="0">
      <alignment vertical="center"/>
    </xf>
    <xf numFmtId="0" fontId="14" fillId="14" borderId="0" applyNumberFormat="0" applyBorder="0" applyAlignment="0" applyProtection="0">
      <alignment vertical="center"/>
    </xf>
    <xf numFmtId="0" fontId="10" fillId="0" borderId="0">
      <alignment vertical="center"/>
    </xf>
    <xf numFmtId="0" fontId="17" fillId="0" borderId="5" applyNumberFormat="0" applyFill="0" applyAlignment="0" applyProtection="0">
      <alignment vertical="center"/>
    </xf>
    <xf numFmtId="0" fontId="14" fillId="15" borderId="0" applyNumberFormat="0" applyBorder="0" applyAlignment="0" applyProtection="0">
      <alignment vertical="center"/>
    </xf>
    <xf numFmtId="0" fontId="24" fillId="16" borderId="6" applyNumberFormat="0" applyAlignment="0" applyProtection="0">
      <alignment vertical="center"/>
    </xf>
    <xf numFmtId="0" fontId="10" fillId="0" borderId="0">
      <alignment vertical="center"/>
    </xf>
    <xf numFmtId="0" fontId="25" fillId="16" borderId="2" applyNumberFormat="0" applyAlignment="0" applyProtection="0">
      <alignment vertical="center"/>
    </xf>
    <xf numFmtId="0" fontId="10" fillId="0" borderId="0">
      <alignment vertical="center"/>
    </xf>
    <xf numFmtId="0" fontId="10" fillId="17" borderId="0" applyNumberFormat="0" applyBorder="0" applyAlignment="0" applyProtection="0">
      <alignment vertical="center"/>
    </xf>
    <xf numFmtId="0" fontId="26" fillId="18" borderId="7" applyNumberFormat="0" applyAlignment="0" applyProtection="0">
      <alignment vertical="center"/>
    </xf>
    <xf numFmtId="0" fontId="11" fillId="19" borderId="0" applyNumberFormat="0" applyBorder="0" applyAlignment="0" applyProtection="0">
      <alignment vertical="center"/>
    </xf>
    <xf numFmtId="0" fontId="2" fillId="0" borderId="0">
      <alignment vertical="center"/>
    </xf>
    <xf numFmtId="0" fontId="10" fillId="0" borderId="0">
      <alignment vertical="center"/>
    </xf>
    <xf numFmtId="0" fontId="14" fillId="20" borderId="0" applyNumberFormat="0" applyBorder="0" applyAlignment="0" applyProtection="0">
      <alignment vertical="center"/>
    </xf>
    <xf numFmtId="0" fontId="2" fillId="0" borderId="0">
      <alignment vertical="center"/>
    </xf>
    <xf numFmtId="0" fontId="27" fillId="0" borderId="8" applyNumberFormat="0" applyFill="0" applyAlignment="0" applyProtection="0">
      <alignment vertical="center"/>
    </xf>
    <xf numFmtId="0" fontId="10" fillId="0" borderId="0">
      <alignment vertical="center"/>
    </xf>
    <xf numFmtId="0" fontId="10" fillId="21" borderId="0" applyNumberFormat="0" applyBorder="0" applyAlignment="0" applyProtection="0">
      <alignment vertical="center"/>
    </xf>
    <xf numFmtId="0" fontId="28" fillId="0" borderId="9" applyNumberFormat="0" applyFill="0" applyAlignment="0" applyProtection="0">
      <alignment vertical="center"/>
    </xf>
    <xf numFmtId="0" fontId="29" fillId="22" borderId="0" applyNumberFormat="0" applyBorder="0" applyAlignment="0" applyProtection="0">
      <alignment vertical="center"/>
    </xf>
    <xf numFmtId="0" fontId="10" fillId="8" borderId="0" applyNumberFormat="0" applyBorder="0" applyAlignment="0" applyProtection="0">
      <alignment vertical="center"/>
    </xf>
    <xf numFmtId="0" fontId="10" fillId="0" borderId="0">
      <alignment vertical="center"/>
    </xf>
    <xf numFmtId="0" fontId="30" fillId="23" borderId="0" applyNumberFormat="0" applyBorder="0" applyAlignment="0" applyProtection="0">
      <alignment vertical="center"/>
    </xf>
    <xf numFmtId="0" fontId="11" fillId="24" borderId="0" applyNumberFormat="0" applyBorder="0" applyAlignment="0" applyProtection="0">
      <alignment vertical="center"/>
    </xf>
    <xf numFmtId="0" fontId="2" fillId="0" borderId="0">
      <alignment vertical="center"/>
    </xf>
    <xf numFmtId="0" fontId="10" fillId="0" borderId="0">
      <alignment vertical="center"/>
    </xf>
    <xf numFmtId="0" fontId="14" fillId="25" borderId="0" applyNumberFormat="0" applyBorder="0" applyAlignment="0" applyProtection="0">
      <alignment vertical="center"/>
    </xf>
    <xf numFmtId="0" fontId="2" fillId="0" borderId="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0" fillId="0" borderId="0">
      <alignment vertical="center"/>
    </xf>
    <xf numFmtId="0" fontId="11" fillId="28" borderId="0" applyNumberFormat="0" applyBorder="0" applyAlignment="0" applyProtection="0">
      <alignment vertical="center"/>
    </xf>
    <xf numFmtId="0" fontId="10" fillId="0" borderId="0">
      <alignment vertical="center"/>
    </xf>
    <xf numFmtId="0" fontId="11" fillId="29" borderId="0" applyNumberFormat="0" applyBorder="0" applyAlignment="0" applyProtection="0">
      <alignment vertical="center"/>
    </xf>
    <xf numFmtId="0" fontId="10" fillId="0" borderId="0">
      <alignment vertical="center"/>
    </xf>
    <xf numFmtId="0" fontId="10" fillId="0" borderId="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1" fillId="17" borderId="0" applyNumberFormat="0" applyBorder="0" applyAlignment="0" applyProtection="0">
      <alignment vertical="center"/>
    </xf>
    <xf numFmtId="0" fontId="14" fillId="33" borderId="0" applyNumberFormat="0" applyBorder="0" applyAlignment="0" applyProtection="0">
      <alignment vertical="center"/>
    </xf>
    <xf numFmtId="0" fontId="2" fillId="0" borderId="0">
      <alignment vertical="center"/>
    </xf>
    <xf numFmtId="0" fontId="11" fillId="34" borderId="0" applyNumberFormat="0" applyBorder="0" applyAlignment="0" applyProtection="0">
      <alignment vertical="center"/>
    </xf>
    <xf numFmtId="0" fontId="14" fillId="35" borderId="0" applyNumberFormat="0" applyBorder="0" applyAlignment="0" applyProtection="0">
      <alignment vertical="center"/>
    </xf>
    <xf numFmtId="0" fontId="2" fillId="0" borderId="0">
      <alignment vertical="center"/>
    </xf>
    <xf numFmtId="0" fontId="10" fillId="0" borderId="0">
      <alignment vertical="center"/>
    </xf>
    <xf numFmtId="0" fontId="31" fillId="0" borderId="0"/>
    <xf numFmtId="0" fontId="14" fillId="36" borderId="0" applyNumberFormat="0" applyBorder="0" applyAlignment="0" applyProtection="0">
      <alignment vertical="center"/>
    </xf>
    <xf numFmtId="0" fontId="11" fillId="37" borderId="0" applyNumberFormat="0" applyBorder="0" applyAlignment="0" applyProtection="0">
      <alignment vertical="center"/>
    </xf>
    <xf numFmtId="0" fontId="14" fillId="38" borderId="0" applyNumberFormat="0" applyBorder="0" applyAlignment="0" applyProtection="0">
      <alignment vertical="center"/>
    </xf>
    <xf numFmtId="0" fontId="10" fillId="0" borderId="0">
      <alignment vertical="center"/>
    </xf>
    <xf numFmtId="0" fontId="10" fillId="0" borderId="0">
      <alignment vertical="center"/>
    </xf>
    <xf numFmtId="0" fontId="2" fillId="0" borderId="0">
      <alignment vertical="center"/>
    </xf>
    <xf numFmtId="0" fontId="10" fillId="39" borderId="0" applyNumberFormat="0" applyBorder="0" applyAlignment="0" applyProtection="0">
      <alignment vertical="center"/>
    </xf>
    <xf numFmtId="0" fontId="2" fillId="0" borderId="0">
      <alignment vertical="center"/>
    </xf>
    <xf numFmtId="0" fontId="10" fillId="10"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40" borderId="0" applyNumberFormat="0" applyBorder="0" applyAlignment="0" applyProtection="0">
      <alignment vertical="center"/>
    </xf>
    <xf numFmtId="0" fontId="10" fillId="0" borderId="0">
      <alignment vertical="center"/>
    </xf>
    <xf numFmtId="0" fontId="10" fillId="0" borderId="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0" fillId="0" borderId="0">
      <alignment vertical="center"/>
    </xf>
    <xf numFmtId="0" fontId="0" fillId="0" borderId="0"/>
    <xf numFmtId="0" fontId="10" fillId="0" borderId="0">
      <alignment vertical="center"/>
    </xf>
    <xf numFmtId="0" fontId="10" fillId="3" borderId="0" applyNumberFormat="0" applyBorder="0" applyAlignment="0" applyProtection="0">
      <alignment vertical="center"/>
    </xf>
    <xf numFmtId="0" fontId="2" fillId="0" borderId="0">
      <alignment vertical="center"/>
    </xf>
    <xf numFmtId="0" fontId="10" fillId="10" borderId="0" applyNumberFormat="0" applyBorder="0" applyAlignment="0" applyProtection="0">
      <alignment vertical="center"/>
    </xf>
    <xf numFmtId="0" fontId="10" fillId="0" borderId="0">
      <alignment vertical="center"/>
    </xf>
    <xf numFmtId="0" fontId="10" fillId="0" borderId="0">
      <alignment vertical="center"/>
    </xf>
    <xf numFmtId="0" fontId="10" fillId="40" borderId="0" applyNumberFormat="0" applyBorder="0" applyAlignment="0" applyProtection="0">
      <alignment vertical="center"/>
    </xf>
    <xf numFmtId="0" fontId="10" fillId="0" borderId="0">
      <alignment vertical="center"/>
    </xf>
    <xf numFmtId="0" fontId="2" fillId="0" borderId="0">
      <alignment vertical="center"/>
    </xf>
    <xf numFmtId="0" fontId="10" fillId="0" borderId="0">
      <alignment vertical="center"/>
    </xf>
    <xf numFmtId="0" fontId="10" fillId="40" borderId="0" applyNumberFormat="0" applyBorder="0" applyAlignment="0" applyProtection="0">
      <alignment vertical="center"/>
    </xf>
    <xf numFmtId="0" fontId="10" fillId="0" borderId="0">
      <alignment vertical="center"/>
    </xf>
    <xf numFmtId="0" fontId="2" fillId="0" borderId="0">
      <alignment vertical="center"/>
    </xf>
    <xf numFmtId="0" fontId="10" fillId="39" borderId="0" applyNumberFormat="0" applyBorder="0" applyAlignment="0" applyProtection="0">
      <alignment vertical="center"/>
    </xf>
    <xf numFmtId="0" fontId="10" fillId="0" borderId="0">
      <alignment vertical="center"/>
    </xf>
    <xf numFmtId="0" fontId="2" fillId="0" borderId="0">
      <alignment vertical="center"/>
    </xf>
    <xf numFmtId="0" fontId="10" fillId="39" borderId="0" applyNumberFormat="0" applyBorder="0" applyAlignment="0" applyProtection="0">
      <alignment vertical="center"/>
    </xf>
    <xf numFmtId="0" fontId="10" fillId="0" borderId="0">
      <alignment vertical="center"/>
    </xf>
    <xf numFmtId="0" fontId="2" fillId="0" borderId="0">
      <alignment vertical="center"/>
    </xf>
    <xf numFmtId="0" fontId="10" fillId="41" borderId="0" applyNumberFormat="0" applyBorder="0" applyAlignment="0" applyProtection="0">
      <alignment vertical="center"/>
    </xf>
    <xf numFmtId="0" fontId="2" fillId="0" borderId="0">
      <alignment vertical="center"/>
    </xf>
    <xf numFmtId="0" fontId="10" fillId="41" borderId="0" applyNumberFormat="0" applyBorder="0" applyAlignment="0" applyProtection="0">
      <alignment vertical="center"/>
    </xf>
    <xf numFmtId="0" fontId="10" fillId="0" borderId="0">
      <alignment vertical="center"/>
    </xf>
    <xf numFmtId="0" fontId="2" fillId="0" borderId="0">
      <alignment vertical="center"/>
    </xf>
    <xf numFmtId="0" fontId="10" fillId="41"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0" fillId="0" borderId="0"/>
    <xf numFmtId="0" fontId="2" fillId="0" borderId="0">
      <alignment vertical="center"/>
    </xf>
    <xf numFmtId="0" fontId="10" fillId="29" borderId="0" applyNumberFormat="0" applyBorder="0" applyAlignment="0" applyProtection="0">
      <alignment vertical="center"/>
    </xf>
    <xf numFmtId="0" fontId="10" fillId="0" borderId="0">
      <alignment vertical="center"/>
    </xf>
    <xf numFmtId="0" fontId="2" fillId="0" borderId="0">
      <alignment vertical="center"/>
    </xf>
    <xf numFmtId="0" fontId="10" fillId="29" borderId="0" applyNumberFormat="0" applyBorder="0" applyAlignment="0" applyProtection="0">
      <alignment vertical="center"/>
    </xf>
    <xf numFmtId="0" fontId="0" fillId="0" borderId="0"/>
    <xf numFmtId="0" fontId="32" fillId="16" borderId="2" applyNumberFormat="0" applyAlignment="0" applyProtection="0">
      <alignment vertical="center"/>
    </xf>
    <xf numFmtId="0" fontId="0" fillId="0" borderId="0"/>
    <xf numFmtId="0" fontId="10" fillId="6" borderId="0" applyNumberFormat="0" applyBorder="0" applyAlignment="0" applyProtection="0">
      <alignment vertical="center"/>
    </xf>
    <xf numFmtId="0" fontId="0" fillId="0" borderId="0"/>
    <xf numFmtId="0" fontId="10" fillId="0" borderId="0">
      <alignment vertical="center"/>
    </xf>
    <xf numFmtId="0" fontId="10" fillId="6" borderId="0" applyNumberFormat="0" applyBorder="0" applyAlignment="0" applyProtection="0">
      <alignment vertical="center"/>
    </xf>
    <xf numFmtId="0" fontId="10" fillId="0" borderId="0">
      <alignment vertical="center"/>
    </xf>
    <xf numFmtId="0" fontId="10" fillId="6" borderId="0" applyNumberFormat="0" applyBorder="0" applyAlignment="0" applyProtection="0">
      <alignment vertical="center"/>
    </xf>
    <xf numFmtId="0" fontId="10" fillId="0" borderId="0">
      <alignment vertical="center"/>
    </xf>
    <xf numFmtId="0" fontId="10" fillId="17" borderId="0" applyNumberFormat="0" applyBorder="0" applyAlignment="0" applyProtection="0">
      <alignment vertical="center"/>
    </xf>
    <xf numFmtId="0" fontId="10" fillId="0" borderId="0">
      <alignment vertical="center"/>
    </xf>
    <xf numFmtId="0" fontId="10" fillId="17" borderId="0" applyNumberFormat="0" applyBorder="0" applyAlignment="0" applyProtection="0">
      <alignment vertical="center"/>
    </xf>
    <xf numFmtId="0" fontId="10" fillId="34" borderId="0" applyNumberFormat="0" applyBorder="0" applyAlignment="0" applyProtection="0">
      <alignment vertical="center"/>
    </xf>
    <xf numFmtId="0" fontId="10" fillId="21" borderId="0" applyNumberFormat="0" applyBorder="0" applyAlignment="0" applyProtection="0">
      <alignment vertical="center"/>
    </xf>
    <xf numFmtId="0" fontId="10" fillId="0" borderId="0">
      <alignment vertical="center"/>
    </xf>
    <xf numFmtId="0" fontId="10" fillId="34" borderId="0" applyNumberFormat="0" applyBorder="0" applyAlignment="0" applyProtection="0">
      <alignment vertical="center"/>
    </xf>
    <xf numFmtId="0" fontId="10" fillId="0" borderId="0">
      <alignment vertical="center"/>
    </xf>
    <xf numFmtId="0" fontId="10" fillId="34"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0" borderId="0">
      <alignment vertical="center"/>
    </xf>
    <xf numFmtId="0" fontId="10" fillId="42" borderId="0" applyNumberFormat="0" applyBorder="0" applyAlignment="0" applyProtection="0">
      <alignment vertical="center"/>
    </xf>
    <xf numFmtId="0" fontId="10" fillId="0" borderId="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2" fillId="0" borderId="0">
      <alignment vertical="center"/>
    </xf>
    <xf numFmtId="0" fontId="10" fillId="11"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11" borderId="0" applyNumberFormat="0" applyBorder="0" applyAlignment="0" applyProtection="0">
      <alignment vertical="center"/>
    </xf>
    <xf numFmtId="0" fontId="10" fillId="0" borderId="0">
      <alignment vertical="center"/>
    </xf>
    <xf numFmtId="0" fontId="10" fillId="43" borderId="0" applyNumberFormat="0" applyBorder="0" applyAlignment="0" applyProtection="0">
      <alignment vertical="center"/>
    </xf>
    <xf numFmtId="0" fontId="10" fillId="0" borderId="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0" borderId="0">
      <alignment vertical="center"/>
    </xf>
    <xf numFmtId="0" fontId="10" fillId="21" borderId="0" applyNumberFormat="0" applyBorder="0" applyAlignment="0" applyProtection="0">
      <alignment vertical="center"/>
    </xf>
    <xf numFmtId="0" fontId="10" fillId="0" borderId="0">
      <alignment vertical="center"/>
    </xf>
    <xf numFmtId="0" fontId="10" fillId="21"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2" fillId="0" borderId="0">
      <alignment vertical="center"/>
    </xf>
    <xf numFmtId="0" fontId="10" fillId="44" borderId="0" applyNumberFormat="0" applyBorder="0" applyAlignment="0" applyProtection="0">
      <alignment vertical="center"/>
    </xf>
    <xf numFmtId="0" fontId="2" fillId="0" borderId="0">
      <alignment vertical="center"/>
    </xf>
    <xf numFmtId="0" fontId="2" fillId="0" borderId="0">
      <alignment vertical="center"/>
    </xf>
    <xf numFmtId="0" fontId="10" fillId="44" borderId="0" applyNumberFormat="0" applyBorder="0" applyAlignment="0" applyProtection="0">
      <alignment vertical="center"/>
    </xf>
    <xf numFmtId="0" fontId="10" fillId="0" borderId="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0" borderId="0">
      <alignment vertical="center"/>
    </xf>
    <xf numFmtId="0" fontId="10" fillId="45" borderId="0" applyNumberFormat="0" applyBorder="0" applyAlignment="0" applyProtection="0">
      <alignment vertical="center"/>
    </xf>
    <xf numFmtId="0" fontId="10" fillId="0" borderId="0">
      <alignment vertical="center"/>
    </xf>
    <xf numFmtId="0" fontId="10" fillId="45"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10" fillId="0" borderId="0">
      <alignment vertical="center"/>
    </xf>
    <xf numFmtId="9" fontId="31" fillId="0" borderId="0" applyFont="0" applyFill="0" applyBorder="0" applyAlignment="0" applyProtection="0">
      <alignment vertical="center"/>
    </xf>
    <xf numFmtId="0" fontId="0" fillId="0" borderId="0"/>
    <xf numFmtId="9" fontId="31" fillId="0" borderId="0" applyFont="0" applyFill="0" applyBorder="0" applyAlignment="0" applyProtection="0">
      <alignment vertical="center"/>
    </xf>
    <xf numFmtId="9" fontId="33" fillId="0" borderId="0" applyFont="0" applyFill="0" applyBorder="0" applyAlignment="0" applyProtection="0">
      <alignment vertical="center"/>
    </xf>
    <xf numFmtId="9" fontId="31" fillId="0" borderId="0" applyFont="0" applyFill="0" applyBorder="0" applyAlignment="0" applyProtection="0">
      <alignment vertical="center"/>
    </xf>
    <xf numFmtId="9" fontId="33" fillId="0" borderId="0" applyFont="0" applyFill="0" applyBorder="0" applyAlignment="0" applyProtection="0">
      <alignment vertical="center"/>
    </xf>
    <xf numFmtId="0" fontId="22" fillId="0" borderId="10" applyNumberFormat="0" applyFill="0" applyAlignment="0" applyProtection="0">
      <alignment vertical="center"/>
    </xf>
    <xf numFmtId="0" fontId="2" fillId="0" borderId="0">
      <alignment vertical="center"/>
    </xf>
    <xf numFmtId="0" fontId="22" fillId="0" borderId="10" applyNumberFormat="0" applyFill="0" applyAlignment="0" applyProtection="0">
      <alignment vertical="center"/>
    </xf>
    <xf numFmtId="0" fontId="2" fillId="0" borderId="0">
      <alignment vertical="center"/>
    </xf>
    <xf numFmtId="0" fontId="10" fillId="0" borderId="0">
      <alignment vertical="center"/>
    </xf>
    <xf numFmtId="0" fontId="23" fillId="0" borderId="11" applyNumberFormat="0" applyFill="0" applyAlignment="0" applyProtection="0">
      <alignment vertical="center"/>
    </xf>
    <xf numFmtId="0" fontId="10" fillId="0" borderId="0">
      <alignment vertical="center"/>
    </xf>
    <xf numFmtId="0" fontId="23" fillId="0" borderId="11" applyNumberFormat="0" applyFill="0" applyAlignment="0" applyProtection="0">
      <alignment vertical="center"/>
    </xf>
    <xf numFmtId="0" fontId="10" fillId="0" borderId="0">
      <alignment vertical="center"/>
    </xf>
    <xf numFmtId="0" fontId="10" fillId="0" borderId="0">
      <alignment vertical="center"/>
    </xf>
    <xf numFmtId="0" fontId="17" fillId="0" borderId="12" applyNumberFormat="0" applyFill="0" applyAlignment="0" applyProtection="0">
      <alignment vertical="center"/>
    </xf>
    <xf numFmtId="0" fontId="10" fillId="0" borderId="0">
      <alignment vertical="center"/>
    </xf>
    <xf numFmtId="0" fontId="10" fillId="0" borderId="0">
      <alignment vertical="center"/>
    </xf>
    <xf numFmtId="0" fontId="17" fillId="0" borderId="12" applyNumberFormat="0" applyFill="0" applyAlignment="0" applyProtection="0">
      <alignment vertical="center"/>
    </xf>
    <xf numFmtId="0" fontId="10" fillId="0" borderId="0">
      <alignment vertical="center"/>
    </xf>
    <xf numFmtId="0" fontId="10" fillId="0" borderId="0">
      <alignment vertical="center"/>
    </xf>
    <xf numFmtId="0" fontId="17" fillId="0" borderId="0" applyNumberFormat="0" applyFill="0" applyBorder="0" applyAlignment="0" applyProtection="0">
      <alignment vertical="center"/>
    </xf>
    <xf numFmtId="0" fontId="10" fillId="0" borderId="0">
      <alignment vertical="center"/>
    </xf>
    <xf numFmtId="0" fontId="10" fillId="0" borderId="0">
      <alignment vertical="center"/>
    </xf>
    <xf numFmtId="0" fontId="17" fillId="0" borderId="0" applyNumberFormat="0" applyFill="0" applyBorder="0" applyAlignment="0" applyProtection="0">
      <alignment vertical="center"/>
    </xf>
    <xf numFmtId="0" fontId="0" fillId="0" borderId="0"/>
    <xf numFmtId="0" fontId="10" fillId="0" borderId="0">
      <alignment vertical="center"/>
    </xf>
    <xf numFmtId="0" fontId="34" fillId="0" borderId="0" applyNumberFormat="0" applyFill="0" applyBorder="0" applyAlignment="0" applyProtection="0">
      <alignment vertical="center"/>
    </xf>
    <xf numFmtId="0" fontId="0" fillId="0" borderId="0"/>
    <xf numFmtId="0" fontId="10" fillId="0" borderId="0">
      <alignment vertical="center"/>
    </xf>
    <xf numFmtId="0" fontId="10" fillId="0" borderId="0">
      <alignment vertical="center"/>
    </xf>
    <xf numFmtId="0" fontId="34" fillId="0" borderId="0" applyNumberFormat="0" applyFill="0" applyBorder="0" applyAlignment="0" applyProtection="0">
      <alignment vertical="center"/>
    </xf>
    <xf numFmtId="0" fontId="35" fillId="7" borderId="0" applyNumberFormat="0" applyBorder="0" applyAlignment="0" applyProtection="0">
      <alignment vertical="center"/>
    </xf>
    <xf numFmtId="0" fontId="2" fillId="0" borderId="0">
      <alignment vertical="center"/>
    </xf>
    <xf numFmtId="0" fontId="10" fillId="0" borderId="0">
      <alignment vertical="center"/>
    </xf>
    <xf numFmtId="0" fontId="35" fillId="7"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lignment vertical="center"/>
    </xf>
    <xf numFmtId="0" fontId="10" fillId="0" borderId="0">
      <alignment vertical="center"/>
    </xf>
    <xf numFmtId="0" fontId="0" fillId="0" borderId="0"/>
    <xf numFmtId="0" fontId="36" fillId="5" borderId="2" applyNumberFormat="0" applyAlignment="0" applyProtection="0">
      <alignment vertical="center"/>
    </xf>
    <xf numFmtId="0" fontId="10" fillId="0" borderId="0">
      <alignment vertical="center"/>
    </xf>
    <xf numFmtId="0" fontId="37"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6" fillId="5" borderId="2" applyNumberFormat="0" applyAlignment="0" applyProtection="0">
      <alignment vertical="center"/>
    </xf>
    <xf numFmtId="0" fontId="37" fillId="0" borderId="0"/>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0" fillId="0" borderId="0"/>
    <xf numFmtId="0" fontId="2" fillId="0" borderId="0">
      <alignment vertical="center"/>
    </xf>
    <xf numFmtId="0" fontId="0" fillId="0" borderId="0"/>
    <xf numFmtId="0" fontId="2" fillId="0" borderId="0">
      <alignment vertical="center"/>
    </xf>
    <xf numFmtId="0" fontId="0" fillId="0" borderId="0"/>
    <xf numFmtId="0" fontId="10" fillId="0" borderId="0">
      <alignment vertical="center"/>
    </xf>
    <xf numFmtId="0" fontId="2" fillId="0" borderId="0">
      <alignment vertical="center"/>
    </xf>
    <xf numFmtId="0" fontId="10" fillId="0" borderId="0">
      <alignment vertical="center"/>
    </xf>
    <xf numFmtId="0" fontId="0" fillId="0" borderId="0"/>
    <xf numFmtId="0" fontId="10" fillId="0" borderId="0">
      <alignment vertical="center"/>
    </xf>
    <xf numFmtId="0" fontId="0" fillId="0" borderId="0"/>
    <xf numFmtId="0" fontId="10" fillId="0" borderId="0">
      <alignment vertical="center"/>
    </xf>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38" fillId="0" borderId="0" applyProtection="0">
      <alignment vertical="center"/>
    </xf>
    <xf numFmtId="0" fontId="31" fillId="0" borderId="0"/>
    <xf numFmtId="0" fontId="2" fillId="0" borderId="0">
      <alignment vertical="center"/>
    </xf>
    <xf numFmtId="0" fontId="31" fillId="0" borderId="0"/>
    <xf numFmtId="0" fontId="31" fillId="0" borderId="0"/>
    <xf numFmtId="0" fontId="38" fillId="0" borderId="0" applyProtection="0">
      <alignment vertical="center"/>
    </xf>
    <xf numFmtId="0" fontId="38" fillId="0" borderId="0" applyProtection="0">
      <alignment vertical="center"/>
    </xf>
    <xf numFmtId="0" fontId="10" fillId="0" borderId="0">
      <alignment vertical="center"/>
    </xf>
    <xf numFmtId="0" fontId="38" fillId="0" borderId="0" applyProtection="0">
      <alignment vertical="center"/>
    </xf>
    <xf numFmtId="0" fontId="10" fillId="0" borderId="0">
      <alignment vertical="center"/>
    </xf>
    <xf numFmtId="0" fontId="0" fillId="0" borderId="0"/>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0" fillId="0" borderId="0"/>
    <xf numFmtId="0" fontId="0" fillId="0" borderId="0"/>
    <xf numFmtId="0" fontId="31" fillId="0" borderId="0"/>
    <xf numFmtId="0" fontId="10" fillId="0" borderId="0">
      <alignment vertical="center"/>
    </xf>
    <xf numFmtId="0" fontId="10" fillId="0" borderId="0">
      <alignment vertical="center"/>
    </xf>
    <xf numFmtId="0" fontId="0" fillId="0" borderId="0"/>
    <xf numFmtId="0" fontId="2" fillId="0" borderId="0">
      <alignment vertical="center"/>
    </xf>
    <xf numFmtId="0" fontId="2" fillId="0" borderId="0">
      <alignment vertical="center"/>
    </xf>
    <xf numFmtId="0" fontId="10" fillId="0" borderId="0">
      <alignment vertical="center"/>
    </xf>
    <xf numFmtId="0" fontId="0" fillId="0" borderId="0"/>
    <xf numFmtId="0" fontId="10" fillId="0" borderId="0">
      <alignment vertical="center"/>
    </xf>
    <xf numFmtId="0" fontId="10" fillId="0" borderId="0">
      <alignment vertical="center"/>
    </xf>
    <xf numFmtId="0" fontId="0" fillId="0" borderId="0"/>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0" fillId="0" borderId="0"/>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39" fillId="20" borderId="0" applyNumberFormat="0" applyBorder="0" applyAlignment="0" applyProtection="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10" fillId="0" borderId="0">
      <alignment vertical="center"/>
    </xf>
    <xf numFmtId="0" fontId="38"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10" fillId="0" borderId="0">
      <alignment vertical="center"/>
    </xf>
    <xf numFmtId="0" fontId="0" fillId="0" borderId="0"/>
    <xf numFmtId="0" fontId="0" fillId="0" borderId="0"/>
    <xf numFmtId="0" fontId="10" fillId="0" borderId="0">
      <alignment vertical="center"/>
    </xf>
    <xf numFmtId="0" fontId="0" fillId="0" borderId="0"/>
    <xf numFmtId="0" fontId="10" fillId="0" borderId="0">
      <alignment vertical="center"/>
    </xf>
    <xf numFmtId="0" fontId="0" fillId="0" borderId="0"/>
    <xf numFmtId="0" fontId="0" fillId="0" borderId="0"/>
    <xf numFmtId="0" fontId="10" fillId="0" borderId="0">
      <alignment vertical="center"/>
    </xf>
    <xf numFmtId="0" fontId="0" fillId="0" borderId="0"/>
    <xf numFmtId="0" fontId="0" fillId="0" borderId="0"/>
    <xf numFmtId="0" fontId="10" fillId="0" borderId="0">
      <alignment vertical="center"/>
    </xf>
    <xf numFmtId="0" fontId="0" fillId="0" borderId="0"/>
    <xf numFmtId="0" fontId="0" fillId="0" borderId="0"/>
    <xf numFmtId="0" fontId="10" fillId="0" borderId="0">
      <alignment vertical="center"/>
    </xf>
    <xf numFmtId="0" fontId="0" fillId="0" borderId="0"/>
    <xf numFmtId="0" fontId="10" fillId="0" borderId="0">
      <alignment vertical="center"/>
    </xf>
    <xf numFmtId="0" fontId="0" fillId="0" borderId="0"/>
    <xf numFmtId="0" fontId="10" fillId="0" borderId="0">
      <alignment vertical="center"/>
    </xf>
    <xf numFmtId="0" fontId="0" fillId="0" borderId="0"/>
    <xf numFmtId="0" fontId="0" fillId="0" borderId="0"/>
    <xf numFmtId="0" fontId="10" fillId="0" borderId="0">
      <alignment vertical="center"/>
    </xf>
    <xf numFmtId="0" fontId="0" fillId="0" borderId="0"/>
    <xf numFmtId="0" fontId="10" fillId="0" borderId="0">
      <alignment vertical="center"/>
    </xf>
    <xf numFmtId="0" fontId="0" fillId="0" borderId="0"/>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9" fillId="20"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7" fillId="0" borderId="0"/>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0" fillId="0" borderId="9"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12" borderId="3" applyNumberFormat="0" applyFont="0" applyAlignment="0" applyProtection="0">
      <alignment vertical="center"/>
    </xf>
    <xf numFmtId="0" fontId="10" fillId="0" borderId="0">
      <alignment vertical="center"/>
    </xf>
    <xf numFmtId="0" fontId="10" fillId="0" borderId="0">
      <alignment vertical="center"/>
    </xf>
    <xf numFmtId="0" fontId="10" fillId="12" borderId="3" applyNumberFormat="0" applyFon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12" borderId="3" applyNumberFormat="0" applyFont="0" applyAlignment="0" applyProtection="0">
      <alignment vertical="center"/>
    </xf>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1" fillId="16" borderId="6" applyNumberFormat="0" applyAlignment="0" applyProtection="0">
      <alignment vertical="center"/>
    </xf>
    <xf numFmtId="0" fontId="10" fillId="0" borderId="0">
      <alignment vertical="center"/>
    </xf>
    <xf numFmtId="0" fontId="41" fillId="16" borderId="6"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12" borderId="3" applyNumberFormat="0" applyFon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2" fillId="0" borderId="0" applyNumberFormat="0" applyFill="0" applyBorder="0" applyAlignment="0" applyProtection="0">
      <alignment vertical="center"/>
    </xf>
    <xf numFmtId="0" fontId="10" fillId="0" borderId="0">
      <alignment vertical="center"/>
    </xf>
    <xf numFmtId="0" fontId="42"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3" fillId="0" borderId="8"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4"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5" fillId="22" borderId="0" applyNumberFormat="0" applyBorder="0" applyAlignment="0" applyProtection="0">
      <alignment vertical="center"/>
    </xf>
    <xf numFmtId="0" fontId="45" fillId="22" borderId="0" applyNumberFormat="0" applyBorder="0" applyAlignment="0" applyProtection="0">
      <alignment vertical="center"/>
    </xf>
    <xf numFmtId="0" fontId="40" fillId="0" borderId="9" applyNumberFormat="0" applyFill="0" applyAlignment="0" applyProtection="0">
      <alignment vertical="center"/>
    </xf>
    <xf numFmtId="0" fontId="32" fillId="16" borderId="2" applyNumberFormat="0" applyAlignment="0" applyProtection="0">
      <alignment vertical="center"/>
    </xf>
    <xf numFmtId="0" fontId="46" fillId="18" borderId="7" applyNumberFormat="0" applyAlignment="0" applyProtection="0">
      <alignment vertical="center"/>
    </xf>
    <xf numFmtId="0" fontId="46" fillId="18" borderId="7" applyNumberFormat="0" applyAlignment="0" applyProtection="0">
      <alignment vertical="center"/>
    </xf>
    <xf numFmtId="0" fontId="18" fillId="0" borderId="0" applyNumberFormat="0" applyFill="0" applyBorder="0" applyAlignment="0" applyProtection="0">
      <alignment vertical="center"/>
    </xf>
    <xf numFmtId="0" fontId="43" fillId="0" borderId="8" applyNumberFormat="0" applyFill="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9" fillId="31"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6" borderId="0" applyNumberFormat="0" applyBorder="0" applyAlignment="0" applyProtection="0">
      <alignment vertical="center"/>
    </xf>
    <xf numFmtId="0" fontId="39" fillId="36"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cellStyleXfs>
  <cellXfs count="21">
    <xf numFmtId="0" fontId="0" fillId="0" borderId="0" xfId="0"/>
    <xf numFmtId="0" fontId="0" fillId="2"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 fillId="0" borderId="0" xfId="0" applyFont="1" applyAlignment="1">
      <alignment horizontal="center" vertical="center" wrapText="1"/>
    </xf>
    <xf numFmtId="49" fontId="0"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49" fontId="0"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321"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9" fillId="0" borderId="1" xfId="0" applyNumberFormat="1" applyFont="1" applyFill="1" applyBorder="1" applyAlignment="1">
      <alignment horizontal="center" vertical="center" shrinkToFit="1"/>
    </xf>
  </cellXfs>
  <cellStyles count="796">
    <cellStyle name="常规" xfId="0" builtinId="0"/>
    <cellStyle name="货币[0]" xfId="1" builtinId="7"/>
    <cellStyle name="常规 3 9 2 2" xfId="2"/>
    <cellStyle name="常规 9 2 2 3" xfId="3"/>
    <cellStyle name="常规 6 7 3" xfId="4"/>
    <cellStyle name="20% - 强调文字颜色 1 2" xfId="5"/>
    <cellStyle name="货币" xfId="6" builtinId="4"/>
    <cellStyle name="常规 2 2 4" xfId="7"/>
    <cellStyle name="20% - 强调文字颜色 3" xfId="8" builtinId="38"/>
    <cellStyle name="输入" xfId="9" builtinId="20"/>
    <cellStyle name="常规 3 4 3" xfId="10"/>
    <cellStyle name="千位分隔[0]" xfId="11" builtinId="6"/>
    <cellStyle name="常规 7 3" xfId="12"/>
    <cellStyle name="千位分隔" xfId="13" builtinId="3"/>
    <cellStyle name="40% - 强调文字颜色 3" xfId="14" builtinId="39"/>
    <cellStyle name="差" xfId="15" builtinId="27"/>
    <cellStyle name="20% - 强调文字颜色 3 2 2" xfId="16"/>
    <cellStyle name="常规 3 2 5 2" xfId="17"/>
    <cellStyle name="常规 12 2 3" xfId="18"/>
    <cellStyle name="60% - 强调文字颜色 3" xfId="19" builtinId="40"/>
    <cellStyle name="超链接" xfId="20" builtinId="8"/>
    <cellStyle name="常规 10 2 2 3" xfId="21"/>
    <cellStyle name="常规 3 3 2 4" xfId="22"/>
    <cellStyle name="百分比" xfId="23" builtinId="5"/>
    <cellStyle name="常规 2 4 2 3" xfId="24"/>
    <cellStyle name="20% - 强调文字颜色 2 2 2" xfId="25"/>
    <cellStyle name="已访问的超链接" xfId="26" builtinId="9"/>
    <cellStyle name="60% - 强调文字颜色 2 3" xfId="27"/>
    <cellStyle name="注释" xfId="28" builtinId="10"/>
    <cellStyle name="常规 14 3 2" xfId="29"/>
    <cellStyle name="常规 5 3 2 4" xfId="30"/>
    <cellStyle name="常规 6" xfId="31"/>
    <cellStyle name="60% - 强调文字颜色 2" xfId="32" builtinId="36"/>
    <cellStyle name="常规 12 2 2" xfId="33"/>
    <cellStyle name="常规 5 2 4" xfId="34"/>
    <cellStyle name="标题 4" xfId="35" builtinId="19"/>
    <cellStyle name="解释性文本 2 2" xfId="36"/>
    <cellStyle name="警告文本" xfId="37" builtinId="11"/>
    <cellStyle name="常规 6 5" xfId="38"/>
    <cellStyle name="60% - 强调文字颜色 2 2 2" xfId="39"/>
    <cellStyle name="常规 5 2" xfId="40"/>
    <cellStyle name="常规 5 3 2 3 2" xfId="41"/>
    <cellStyle name="标题" xfId="42" builtinId="15"/>
    <cellStyle name="常规 3 3 7 2" xfId="43"/>
    <cellStyle name="解释性文本" xfId="44" builtinId="53"/>
    <cellStyle name="标题 1" xfId="45" builtinId="16"/>
    <cellStyle name="常规 5 2 2" xfId="46"/>
    <cellStyle name="常规 5 3 2 3 2 2" xfId="47"/>
    <cellStyle name="标题 2" xfId="48" builtinId="17"/>
    <cellStyle name="60% - 强调文字颜色 1" xfId="49" builtinId="32"/>
    <cellStyle name="常规 5 2 3" xfId="50"/>
    <cellStyle name="标题 3" xfId="51" builtinId="18"/>
    <cellStyle name="60% - 强调文字颜色 4" xfId="52" builtinId="44"/>
    <cellStyle name="输出" xfId="53" builtinId="21"/>
    <cellStyle name="常规 6 2 2 2 2 2" xfId="54"/>
    <cellStyle name="计算" xfId="55" builtinId="22"/>
    <cellStyle name="常规 5 6 3 2" xfId="56"/>
    <cellStyle name="40% - 强调文字颜色 4 2" xfId="57"/>
    <cellStyle name="检查单元格" xfId="58" builtinId="23"/>
    <cellStyle name="20% - 强调文字颜色 6" xfId="59" builtinId="50"/>
    <cellStyle name="常规 8 3" xfId="60"/>
    <cellStyle name="常规 7 3 2 3 2 2" xfId="61"/>
    <cellStyle name="强调文字颜色 2" xfId="62" builtinId="33"/>
    <cellStyle name="常规 2 2 2 5" xfId="63"/>
    <cellStyle name="链接单元格" xfId="64" builtinId="24"/>
    <cellStyle name="常规 6 6 2 2 2" xfId="65"/>
    <cellStyle name="60% - 强调文字颜色 4 2 3" xfId="66"/>
    <cellStyle name="汇总" xfId="67" builtinId="25"/>
    <cellStyle name="好" xfId="68" builtinId="26"/>
    <cellStyle name="20% - 强调文字颜色 3 3" xfId="69"/>
    <cellStyle name="常规 3 2 6" xfId="70"/>
    <cellStyle name="适中" xfId="71" builtinId="28"/>
    <cellStyle name="20% - 强调文字颜色 5" xfId="72" builtinId="46"/>
    <cellStyle name="常规 8 2" xfId="73"/>
    <cellStyle name="常规 5 7 2 2 2" xfId="74"/>
    <cellStyle name="强调文字颜色 1" xfId="75" builtinId="29"/>
    <cellStyle name="常规 2 2 2 4" xfId="76"/>
    <cellStyle name="20% - 强调文字颜色 1" xfId="77" builtinId="30"/>
    <cellStyle name="40% - 强调文字颜色 1" xfId="78" builtinId="31"/>
    <cellStyle name="常规 7 4 5" xfId="79"/>
    <cellStyle name="20% - 强调文字颜色 2" xfId="80" builtinId="34"/>
    <cellStyle name="常规 5 7 3 2" xfId="81"/>
    <cellStyle name="40% - 强调文字颜色 2" xfId="82" builtinId="35"/>
    <cellStyle name="常规 6 2 2 3 2 2" xfId="83"/>
    <cellStyle name="常规 3 4 3 2" xfId="84"/>
    <cellStyle name="强调文字颜色 3" xfId="85" builtinId="37"/>
    <cellStyle name="强调文字颜色 4" xfId="86" builtinId="41"/>
    <cellStyle name="20% - 强调文字颜色 4" xfId="87" builtinId="42"/>
    <cellStyle name="40% - 强调文字颜色 4" xfId="88" builtinId="43"/>
    <cellStyle name="强调文字颜色 5" xfId="89" builtinId="45"/>
    <cellStyle name="常规 2 5 3 2" xfId="90"/>
    <cellStyle name="40% - 强调文字颜色 5" xfId="91" builtinId="47"/>
    <cellStyle name="60% - 强调文字颜色 5" xfId="92" builtinId="48"/>
    <cellStyle name="常规 2 2 8 2" xfId="93"/>
    <cellStyle name="常规 6 3 2 3" xfId="94"/>
    <cellStyle name="常规 13 2 2 2" xfId="95"/>
    <cellStyle name="强调文字颜色 6" xfId="96" builtinId="49"/>
    <cellStyle name="40% - 强调文字颜色 6" xfId="97" builtinId="51"/>
    <cellStyle name="60% - 强调文字颜色 6" xfId="98" builtinId="52"/>
    <cellStyle name="常规 7 2 2 2 2" xfId="99"/>
    <cellStyle name="常规 5 3 3 2" xfId="100"/>
    <cellStyle name="常规 8 2 3" xfId="101"/>
    <cellStyle name="20% - 强调文字颜色 5 3" xfId="102"/>
    <cellStyle name="常规 8 2 4 2 2" xfId="103"/>
    <cellStyle name="20% - 强调文字颜色 2 3" xfId="104"/>
    <cellStyle name="常规 2 6 2 3" xfId="105"/>
    <cellStyle name="常规 3 2" xfId="106"/>
    <cellStyle name="常规 6 10 2" xfId="107"/>
    <cellStyle name="20% - 强调文字颜色 4 2 2" xfId="108"/>
    <cellStyle name="常规 3 3 5 2" xfId="109"/>
    <cellStyle name="常规 6 7 4" xfId="110"/>
    <cellStyle name="20% - 强调文字颜色 1 3" xfId="111"/>
    <cellStyle name="20% - 强调文字颜色 3 2" xfId="112"/>
    <cellStyle name="常规 3 2 5" xfId="113"/>
    <cellStyle name="常规 2 3 2 3" xfId="114"/>
    <cellStyle name="常规 6 7 3 2" xfId="115"/>
    <cellStyle name="20% - 强调文字颜色 1 2 2" xfId="116"/>
    <cellStyle name="常规 11 4" xfId="117"/>
    <cellStyle name="20% - 强调文字颜色 2 2" xfId="118"/>
    <cellStyle name="常规 3" xfId="119"/>
    <cellStyle name="常规 6 10" xfId="120"/>
    <cellStyle name="20% - 强调文字颜色 4 2" xfId="121"/>
    <cellStyle name="常规 3 3 5" xfId="122"/>
    <cellStyle name="常规 4" xfId="123"/>
    <cellStyle name="常规 5 3 2 2" xfId="124"/>
    <cellStyle name="20% - 强调文字颜色 4 3" xfId="125"/>
    <cellStyle name="常规 3 3 6" xfId="126"/>
    <cellStyle name="常规 8 2 2" xfId="127"/>
    <cellStyle name="20% - 强调文字颜色 5 2" xfId="128"/>
    <cellStyle name="常规 3 4 5" xfId="129"/>
    <cellStyle name="常规 8 2 2 2" xfId="130"/>
    <cellStyle name="20% - 强调文字颜色 5 2 2" xfId="131"/>
    <cellStyle name="常规 3 4 5 2" xfId="132"/>
    <cellStyle name="常规 8 3 2" xfId="133"/>
    <cellStyle name="20% - 强调文字颜色 6 2" xfId="134"/>
    <cellStyle name="常规 8 3 2 2" xfId="135"/>
    <cellStyle name="20% - 强调文字颜色 6 2 2" xfId="136"/>
    <cellStyle name="常规 5 3 4 2" xfId="137"/>
    <cellStyle name="常规 8 3 3" xfId="138"/>
    <cellStyle name="20% - 强调文字颜色 6 3" xfId="139"/>
    <cellStyle name="常规 6 7 2 3" xfId="140"/>
    <cellStyle name="常规 10 5" xfId="141"/>
    <cellStyle name="常规 7 4 5 2" xfId="142"/>
    <cellStyle name="40% - 强调文字颜色 1 2" xfId="143"/>
    <cellStyle name="40% - 强调文字颜色 1 2 2" xfId="144"/>
    <cellStyle name="常规 5 7" xfId="145"/>
    <cellStyle name="常规 10 5 2" xfId="146"/>
    <cellStyle name="常规 10 6" xfId="147"/>
    <cellStyle name="常规 9 2" xfId="148"/>
    <cellStyle name="40% - 强调文字颜色 1 3" xfId="149"/>
    <cellStyle name="40% - 强调文字颜色 2 2" xfId="150"/>
    <cellStyle name="常规 2 3 2 4" xfId="151"/>
    <cellStyle name="常规 11 5" xfId="152"/>
    <cellStyle name="40% - 强调文字颜色 2 2 2" xfId="153"/>
    <cellStyle name="常规 5 3 5" xfId="154"/>
    <cellStyle name="常规 11 5 2" xfId="155"/>
    <cellStyle name="40% - 强调文字颜色 2 3" xfId="156"/>
    <cellStyle name="常规 2 3 2 5" xfId="157"/>
    <cellStyle name="计算 2 2" xfId="158"/>
    <cellStyle name="常规 12 5" xfId="159"/>
    <cellStyle name="40% - 强调文字颜色 3 2" xfId="160"/>
    <cellStyle name="常规 12 5 2" xfId="161"/>
    <cellStyle name="常规 6 3 5" xfId="162"/>
    <cellStyle name="40% - 强调文字颜色 3 2 2" xfId="163"/>
    <cellStyle name="常规 3 3 3 2 2" xfId="164"/>
    <cellStyle name="40% - 强调文字颜色 3 3" xfId="165"/>
    <cellStyle name="常规 7 3 5" xfId="166"/>
    <cellStyle name="40% - 强调文字颜色 4 2 2" xfId="167"/>
    <cellStyle name="常规 10 2 3 2 2" xfId="168"/>
    <cellStyle name="40% - 强调文字颜色 4 3" xfId="169"/>
    <cellStyle name="40% - 强调文字颜色 5 2" xfId="170"/>
    <cellStyle name="60% - 强调文字颜色 4 3" xfId="171"/>
    <cellStyle name="常规 6 3 2 2 3" xfId="172"/>
    <cellStyle name="40% - 强调文字颜色 5 2 2" xfId="173"/>
    <cellStyle name="常规 3 3 3 4 2" xfId="174"/>
    <cellStyle name="40% - 强调文字颜色 5 3" xfId="175"/>
    <cellStyle name="40% - 强调文字颜色 6 2" xfId="176"/>
    <cellStyle name="40% - 强调文字颜色 6 2 2" xfId="177"/>
    <cellStyle name="40% - 强调文字颜色 6 3" xfId="178"/>
    <cellStyle name="常规 3 2 7" xfId="179"/>
    <cellStyle name="60% - 强调文字颜色 1 2" xfId="180"/>
    <cellStyle name="常规 3 2 7 2" xfId="181"/>
    <cellStyle name="60% - 强调文字颜色 1 2 2" xfId="182"/>
    <cellStyle name="60% - 强调文字颜色 1 2 3" xfId="183"/>
    <cellStyle name="60% - 强调文字颜色 1 3" xfId="184"/>
    <cellStyle name="常规 14 2 2" xfId="185"/>
    <cellStyle name="60% - 强调文字颜色 2 2" xfId="186"/>
    <cellStyle name="常规 12 2 2 2" xfId="187"/>
    <cellStyle name="常规 5" xfId="188"/>
    <cellStyle name="常规 5 3 2 3" xfId="189"/>
    <cellStyle name="常规 3 3 7" xfId="190"/>
    <cellStyle name="60% - 强调文字颜色 2 2 3" xfId="191"/>
    <cellStyle name="常规 5 3" xfId="192"/>
    <cellStyle name="60% - 强调文字颜色 3 2" xfId="193"/>
    <cellStyle name="常规 5 3 3 3" xfId="194"/>
    <cellStyle name="60% - 强调文字颜色 3 2 2" xfId="195"/>
    <cellStyle name="60% - 强调文字颜色 3 2 3" xfId="196"/>
    <cellStyle name="60% - 强调文字颜色 3 3" xfId="197"/>
    <cellStyle name="常规 5 3 3 4" xfId="198"/>
    <cellStyle name="60% - 强调文字颜色 4 2" xfId="199"/>
    <cellStyle name="常规 5 3 4 3" xfId="200"/>
    <cellStyle name="60% - 强调文字颜色 4 2 2" xfId="201"/>
    <cellStyle name="60% - 强调文字颜色 5 2" xfId="202"/>
    <cellStyle name="60% - 强调文字颜色 5 2 2" xfId="203"/>
    <cellStyle name="常规 2 5 3" xfId="204"/>
    <cellStyle name="60% - 强调文字颜色 5 2 3" xfId="205"/>
    <cellStyle name="常规 2 5 4" xfId="206"/>
    <cellStyle name="常规 2 2 2 3 2" xfId="207"/>
    <cellStyle name="60% - 强调文字颜色 5 3" xfId="208"/>
    <cellStyle name="常规 7 2 2 2 2 2" xfId="209"/>
    <cellStyle name="60% - 强调文字颜色 6 2" xfId="210"/>
    <cellStyle name="60% - 强调文字颜色 6 2 2" xfId="211"/>
    <cellStyle name="常规 3 5 3" xfId="212"/>
    <cellStyle name="60% - 强调文字颜色 6 2 3" xfId="213"/>
    <cellStyle name="常规 3 5 4" xfId="214"/>
    <cellStyle name="60% - 强调文字颜色 6 3" xfId="215"/>
    <cellStyle name="百分比 2" xfId="216"/>
    <cellStyle name="百分比 2 2" xfId="217"/>
    <cellStyle name="常规 5 7 4" xfId="218"/>
    <cellStyle name="百分比 2 2 2" xfId="219"/>
    <cellStyle name="常规 2 4 2 4" xfId="220"/>
    <cellStyle name="百分比 2 2 2 2" xfId="221"/>
    <cellStyle name="百分比 2 2 3" xfId="222"/>
    <cellStyle name="百分比 2 3" xfId="223"/>
    <cellStyle name="百分比 2 4" xfId="224"/>
    <cellStyle name="标题 1 2" xfId="225"/>
    <cellStyle name="常规 2 2 6" xfId="226"/>
    <cellStyle name="标题 1 2 2" xfId="227"/>
    <cellStyle name="常规 2 2 6 2" xfId="228"/>
    <cellStyle name="常规 5 2 2 2" xfId="229"/>
    <cellStyle name="标题 2 2" xfId="230"/>
    <cellStyle name="常规 5 2 2 2 2" xfId="231"/>
    <cellStyle name="标题 2 2 2" xfId="232"/>
    <cellStyle name="常规 5 2 3 2" xfId="233"/>
    <cellStyle name="常规 7 2 3" xfId="234"/>
    <cellStyle name="标题 3 2" xfId="235"/>
    <cellStyle name="常规 5 2 3 2 2" xfId="236"/>
    <cellStyle name="常规 7 2 3 2" xfId="237"/>
    <cellStyle name="标题 3 2 2" xfId="238"/>
    <cellStyle name="常规 5 2 4 2" xfId="239"/>
    <cellStyle name="常规 7 3 3" xfId="240"/>
    <cellStyle name="标题 4 2" xfId="241"/>
    <cellStyle name="常规 5 2 4 2 2" xfId="242"/>
    <cellStyle name="常规 7 3 3 2" xfId="243"/>
    <cellStyle name="标题 4 2 2" xfId="244"/>
    <cellStyle name="常规 2 3 2 3 2" xfId="245"/>
    <cellStyle name="常规 5 2 5" xfId="246"/>
    <cellStyle name="标题 5" xfId="247"/>
    <cellStyle name="常规 2 3 2 3 2 2" xfId="248"/>
    <cellStyle name="常规 5 2 5 2" xfId="249"/>
    <cellStyle name="常规 7 4 3" xfId="250"/>
    <cellStyle name="标题 5 2" xfId="251"/>
    <cellStyle name="差 2" xfId="252"/>
    <cellStyle name="常规 2 2 5 3" xfId="253"/>
    <cellStyle name="常规 5 5 4" xfId="254"/>
    <cellStyle name="差 2 2" xfId="255"/>
    <cellStyle name="常规 16 2" xfId="256"/>
    <cellStyle name="常规 10" xfId="257"/>
    <cellStyle name="常规 6 2 4 3" xfId="258"/>
    <cellStyle name="常规 10 2" xfId="259"/>
    <cellStyle name="常规 7 7 3" xfId="260"/>
    <cellStyle name="常规 2 7" xfId="261"/>
    <cellStyle name="常规 10 2 2" xfId="262"/>
    <cellStyle name="常规 10 2 2 2" xfId="263"/>
    <cellStyle name="常规 3 3 2 3" xfId="264"/>
    <cellStyle name="常规 7 7 3 2" xfId="265"/>
    <cellStyle name="常规 2 7 2" xfId="266"/>
    <cellStyle name="常规 10 2 2 2 2" xfId="267"/>
    <cellStyle name="常规 3 3 2 3 2" xfId="268"/>
    <cellStyle name="常规 2 7 2 2" xfId="269"/>
    <cellStyle name="输入 2" xfId="270"/>
    <cellStyle name="常规 7 7 4" xfId="271"/>
    <cellStyle name="常规 2 8" xfId="272"/>
    <cellStyle name="常规 7 5 2 2 2" xfId="273"/>
    <cellStyle name="常规 10 2 3" xfId="274"/>
    <cellStyle name="常规 10 2 3 2" xfId="275"/>
    <cellStyle name="常规 3 3 3 3" xfId="276"/>
    <cellStyle name="输入 2 2" xfId="277"/>
    <cellStyle name="常规 2 8 2" xfId="278"/>
    <cellStyle name="常规 2 9" xfId="279"/>
    <cellStyle name="常规 10 2 4" xfId="280"/>
    <cellStyle name="常规 10 2 5" xfId="281"/>
    <cellStyle name="常规 3 3" xfId="282"/>
    <cellStyle name="常规 10 2 5 2" xfId="283"/>
    <cellStyle name="常规 10 3" xfId="284"/>
    <cellStyle name="常规 3 7" xfId="285"/>
    <cellStyle name="常规 10 3 2" xfId="286"/>
    <cellStyle name="常规 3 7 2" xfId="287"/>
    <cellStyle name="常规 10 3 2 2" xfId="288"/>
    <cellStyle name="常规 3 4 2 3" xfId="289"/>
    <cellStyle name="常规 3 7 2 2" xfId="290"/>
    <cellStyle name="常规 10 3 2 2 2" xfId="291"/>
    <cellStyle name="常规 3 8" xfId="292"/>
    <cellStyle name="常规 10 3 3" xfId="293"/>
    <cellStyle name="常规 3 9" xfId="294"/>
    <cellStyle name="常规 10 3 4" xfId="295"/>
    <cellStyle name="常规 3 9 2" xfId="296"/>
    <cellStyle name="常规 10 3 4 2" xfId="297"/>
    <cellStyle name="常规 9 2 2 2 2" xfId="298"/>
    <cellStyle name="常规 6 7 2 2" xfId="299"/>
    <cellStyle name="常规 10 4" xfId="300"/>
    <cellStyle name="常规 4 2 5" xfId="301"/>
    <cellStyle name="常规 4 7" xfId="302"/>
    <cellStyle name="常规 6 7 2 2 2" xfId="303"/>
    <cellStyle name="常规 10 4 2" xfId="304"/>
    <cellStyle name="常规 9 4" xfId="305"/>
    <cellStyle name="常规 4 2 5 2" xfId="306"/>
    <cellStyle name="常规 10 4 2 2" xfId="307"/>
    <cellStyle name="常规 4 8" xfId="308"/>
    <cellStyle name="常规 10 4 3" xfId="309"/>
    <cellStyle name="常规 5 7 2" xfId="310"/>
    <cellStyle name="常规 10 5 2 2" xfId="311"/>
    <cellStyle name="常规 10 7" xfId="312"/>
    <cellStyle name="常规 3 5 2 2" xfId="313"/>
    <cellStyle name="常规 10 7 2" xfId="314"/>
    <cellStyle name="常规 3 5 2 2 2" xfId="315"/>
    <cellStyle name="常规 16 3" xfId="316"/>
    <cellStyle name="常规 5 2 2 3 2" xfId="317"/>
    <cellStyle name="常规 11" xfId="318"/>
    <cellStyle name="常规 5 2 2 3 2 2" xfId="319"/>
    <cellStyle name="常规 11 2" xfId="320"/>
    <cellStyle name="常规 11 2 2" xfId="321"/>
    <cellStyle name="常规 11 2 2 2" xfId="322"/>
    <cellStyle name="常规 5 4 3" xfId="323"/>
    <cellStyle name="常规 11 2 2 2 2" xfId="324"/>
    <cellStyle name="常规 5 4 3 2" xfId="325"/>
    <cellStyle name="常规 11 2 3" xfId="326"/>
    <cellStyle name="常规 6 2 2 2" xfId="327"/>
    <cellStyle name="常规 11 2 4" xfId="328"/>
    <cellStyle name="常规 6 2 2 2 2" xfId="329"/>
    <cellStyle name="常规 11 2 4 2" xfId="330"/>
    <cellStyle name="常规 5 6 3" xfId="331"/>
    <cellStyle name="常规 2 3 2 2" xfId="332"/>
    <cellStyle name="常规 11 3" xfId="333"/>
    <cellStyle name="常规 2 3 2 2 2" xfId="334"/>
    <cellStyle name="常规 11 3 2" xfId="335"/>
    <cellStyle name="常规 2 3 2 2 2 2" xfId="336"/>
    <cellStyle name="常规 6 4 3" xfId="337"/>
    <cellStyle name="常规 11 3 2 2" xfId="338"/>
    <cellStyle name="常规 18" xfId="339"/>
    <cellStyle name="常规 12" xfId="340"/>
    <cellStyle name="常规 12 2" xfId="341"/>
    <cellStyle name="常规 2 3 3 2" xfId="342"/>
    <cellStyle name="常规 12 3" xfId="343"/>
    <cellStyle name="常规 2 3 3 2 2" xfId="344"/>
    <cellStyle name="常规 12 3 2" xfId="345"/>
    <cellStyle name="常规 5 9" xfId="346"/>
    <cellStyle name="常规 12 3 2 2" xfId="347"/>
    <cellStyle name="常规 5 4 2 3" xfId="348"/>
    <cellStyle name="常规 12 4" xfId="349"/>
    <cellStyle name="常规 13" xfId="350"/>
    <cellStyle name="常规 13 2" xfId="351"/>
    <cellStyle name="常规 2 2 8" xfId="352"/>
    <cellStyle name="常规 13 2 2" xfId="353"/>
    <cellStyle name="常规 13 2 3" xfId="354"/>
    <cellStyle name="常规 13 3" xfId="355"/>
    <cellStyle name="常规 13 3 2" xfId="356"/>
    <cellStyle name="常规 5 2 2 4" xfId="357"/>
    <cellStyle name="常规 13 4" xfId="358"/>
    <cellStyle name="常规 7 6 2 2" xfId="359"/>
    <cellStyle name="常规 14" xfId="360"/>
    <cellStyle name="常规 7 6 2 2 2" xfId="361"/>
    <cellStyle name="常规 14 2" xfId="362"/>
    <cellStyle name="常规 7 3 2 3" xfId="363"/>
    <cellStyle name="常规 14 2 2 2" xfId="364"/>
    <cellStyle name="常规 2 3 5 2" xfId="365"/>
    <cellStyle name="常规 14 3" xfId="366"/>
    <cellStyle name="常规 15" xfId="367"/>
    <cellStyle name="常规 16" xfId="368"/>
    <cellStyle name="常规 6 4 2" xfId="369"/>
    <cellStyle name="常规 17" xfId="370"/>
    <cellStyle name="常规 4 2 2 2 2" xfId="371"/>
    <cellStyle name="常规 4 4 2 2" xfId="372"/>
    <cellStyle name="常规 6 4 2 2" xfId="373"/>
    <cellStyle name="常规 17 2" xfId="374"/>
    <cellStyle name="常规 9 2 5 2" xfId="375"/>
    <cellStyle name="常规 3 3 4" xfId="376"/>
    <cellStyle name="常规 2" xfId="377"/>
    <cellStyle name="常规 3 3 4 2" xfId="378"/>
    <cellStyle name="常规 2 2" xfId="379"/>
    <cellStyle name="常规 3 3 4 2 2" xfId="380"/>
    <cellStyle name="常规 2 2 2" xfId="381"/>
    <cellStyle name="常规 2 2 2 2" xfId="382"/>
    <cellStyle name="常规 2 4 4" xfId="383"/>
    <cellStyle name="常规 2 2 2 2 2" xfId="384"/>
    <cellStyle name="常规 3 2 2 2 3" xfId="385"/>
    <cellStyle name="常规 2 2 2 2 2 2" xfId="386"/>
    <cellStyle name="常规 6 2 3 2 2 2" xfId="387"/>
    <cellStyle name="常规 2 2 2 3" xfId="388"/>
    <cellStyle name="常规 2 2 2 3 2 2" xfId="389"/>
    <cellStyle name="强调文字颜色 2 2" xfId="390"/>
    <cellStyle name="常规 2 2 2 5 2" xfId="391"/>
    <cellStyle name="常规 3 3 2 5" xfId="392"/>
    <cellStyle name="常规 2 2 3" xfId="393"/>
    <cellStyle name="常规 2 2 3 2" xfId="394"/>
    <cellStyle name="常规 3 4 4" xfId="395"/>
    <cellStyle name="常规 2 2 3 2 2" xfId="396"/>
    <cellStyle name="常规 2 2 4 2" xfId="397"/>
    <cellStyle name="常规 2 2 4 2 2" xfId="398"/>
    <cellStyle name="常规 3 10" xfId="399"/>
    <cellStyle name="常规 2 2 5" xfId="400"/>
    <cellStyle name="常规 2 2 5 2" xfId="401"/>
    <cellStyle name="常规 5 4 4" xfId="402"/>
    <cellStyle name="常规_数学" xfId="403"/>
    <cellStyle name="常规 2 2 5 2 2" xfId="404"/>
    <cellStyle name="常规 2 2 6 2 2" xfId="405"/>
    <cellStyle name="常规 2 2 7" xfId="406"/>
    <cellStyle name="常规 3 3 4 3" xfId="407"/>
    <cellStyle name="常规 2 3" xfId="408"/>
    <cellStyle name="常规 2 9 2" xfId="409"/>
    <cellStyle name="常规 2 3 2" xfId="410"/>
    <cellStyle name="常规 2 3 2 5 2" xfId="411"/>
    <cellStyle name="常规 5 4 5" xfId="412"/>
    <cellStyle name="常规 2 3 3" xfId="413"/>
    <cellStyle name="常规 2 3 4" xfId="414"/>
    <cellStyle name="常规 7 4 3 2 2" xfId="415"/>
    <cellStyle name="常规 2 3 5" xfId="416"/>
    <cellStyle name="常规 2 4" xfId="417"/>
    <cellStyle name="常规 7 2 2 5" xfId="418"/>
    <cellStyle name="常规 2 4 2" xfId="419"/>
    <cellStyle name="常规 7 2 2 5 2" xfId="420"/>
    <cellStyle name="常规 2 4 2 2" xfId="421"/>
    <cellStyle name="常规 2 4 2 2 2" xfId="422"/>
    <cellStyle name="常规 5 2 2 2 3" xfId="423"/>
    <cellStyle name="常规 2 4 2 2 2 2" xfId="424"/>
    <cellStyle name="常规 2 4 2 3 2" xfId="425"/>
    <cellStyle name="常规 7 2 3 3" xfId="426"/>
    <cellStyle name="常规 2 4 2 3 2 2" xfId="427"/>
    <cellStyle name="常规 2 4 2 5" xfId="428"/>
    <cellStyle name="常规 7" xfId="429"/>
    <cellStyle name="常规 2 4 2 5 2" xfId="430"/>
    <cellStyle name="常规 5 3 2 5" xfId="431"/>
    <cellStyle name="常规 2 4 3" xfId="432"/>
    <cellStyle name="常规 5 3 5 2 2" xfId="433"/>
    <cellStyle name="常规 2 4 3 2" xfId="434"/>
    <cellStyle name="常规 2 4 3 2 2" xfId="435"/>
    <cellStyle name="常规 7 2 2" xfId="436"/>
    <cellStyle name="常规 2 4 5" xfId="437"/>
    <cellStyle name="常规 7 2 2 2" xfId="438"/>
    <cellStyle name="常规 2 4 5 2" xfId="439"/>
    <cellStyle name="常规 2 5" xfId="440"/>
    <cellStyle name="常规 2 5 2" xfId="441"/>
    <cellStyle name="常规 2 5 2 2" xfId="442"/>
    <cellStyle name="常规 2 5 2 2 2" xfId="443"/>
    <cellStyle name="常规 9 3 2 2" xfId="444"/>
    <cellStyle name="常规 7 7 2" xfId="445"/>
    <cellStyle name="常规 2 6" xfId="446"/>
    <cellStyle name="常规 9 3 2 2 2" xfId="447"/>
    <cellStyle name="常规 7 7 2 2" xfId="448"/>
    <cellStyle name="常规 2 6 2" xfId="449"/>
    <cellStyle name="常规 7 7 2 2 2" xfId="450"/>
    <cellStyle name="常规 2 6 2 2" xfId="451"/>
    <cellStyle name="常规 2 6 2 2 2" xfId="452"/>
    <cellStyle name="常规 7 7 2 3" xfId="453"/>
    <cellStyle name="常规 2 6 3" xfId="454"/>
    <cellStyle name="常规 2 6 3 2" xfId="455"/>
    <cellStyle name="常规 2 6 4" xfId="456"/>
    <cellStyle name="常规 3 3 3 4" xfId="457"/>
    <cellStyle name="常规 2 8 3" xfId="458"/>
    <cellStyle name="常规 3 11" xfId="459"/>
    <cellStyle name="常规 3 11 2" xfId="460"/>
    <cellStyle name="常规 3 3 5 2 2" xfId="461"/>
    <cellStyle name="常规 3 2 2" xfId="462"/>
    <cellStyle name="常规 3 2 2 2" xfId="463"/>
    <cellStyle name="常规 3 2 2 2 2" xfId="464"/>
    <cellStyle name="常规 3 2 2 2 2 2" xfId="465"/>
    <cellStyle name="常规 3 2 2 3" xfId="466"/>
    <cellStyle name="常规 3 2 2 3 2" xfId="467"/>
    <cellStyle name="常规 3 2 2 3 2 2" xfId="468"/>
    <cellStyle name="常规 3 2 2 4" xfId="469"/>
    <cellStyle name="常规 3 2 2 5" xfId="470"/>
    <cellStyle name="常规 3 2 2 5 2" xfId="471"/>
    <cellStyle name="常规 3 2 3" xfId="472"/>
    <cellStyle name="常规 3 2 3 2" xfId="473"/>
    <cellStyle name="常规 3 2 3 2 2" xfId="474"/>
    <cellStyle name="常规 3 2 3 2 2 2" xfId="475"/>
    <cellStyle name="常规 3 2 3 3" xfId="476"/>
    <cellStyle name="常规 3 2 3 4" xfId="477"/>
    <cellStyle name="常规 3 2 3 4 2" xfId="478"/>
    <cellStyle name="常规 3 2 4" xfId="479"/>
    <cellStyle name="常规 3 2 4 2" xfId="480"/>
    <cellStyle name="常规 3 2 4 2 2" xfId="481"/>
    <cellStyle name="常规 3 2 4 3" xfId="482"/>
    <cellStyle name="常规 3 2 5 2 2" xfId="483"/>
    <cellStyle name="常规 3 3 2" xfId="484"/>
    <cellStyle name="常规 3 3 2 2" xfId="485"/>
    <cellStyle name="常规 3 3 2 2 2" xfId="486"/>
    <cellStyle name="常规 3 3 2 2 2 2" xfId="487"/>
    <cellStyle name="常规 3 3 2 2 3" xfId="488"/>
    <cellStyle name="常规 9 6" xfId="489"/>
    <cellStyle name="常规 3 3 2 3 2 2" xfId="490"/>
    <cellStyle name="强调文字颜色 2 2 2" xfId="491"/>
    <cellStyle name="常规 3 3 2 5 2" xfId="492"/>
    <cellStyle name="常规 3 3 3" xfId="493"/>
    <cellStyle name="常规 3 3 3 2" xfId="494"/>
    <cellStyle name="常规 3 3 3 2 2 2" xfId="495"/>
    <cellStyle name="常规 3 4" xfId="496"/>
    <cellStyle name="常规 7 3 2 5" xfId="497"/>
    <cellStyle name="常规 3 4 2" xfId="498"/>
    <cellStyle name="常规 7 3 2 5 2" xfId="499"/>
    <cellStyle name="常规 3 4 2 2" xfId="500"/>
    <cellStyle name="常规 3 4 2 2 2" xfId="501"/>
    <cellStyle name="常规 3 4 3 2 2" xfId="502"/>
    <cellStyle name="常规 3 5" xfId="503"/>
    <cellStyle name="常规 3 5 2" xfId="504"/>
    <cellStyle name="常规 3 5 4 2" xfId="505"/>
    <cellStyle name="常规 7 8 2" xfId="506"/>
    <cellStyle name="常规 3 6" xfId="507"/>
    <cellStyle name="常规 3 7 3" xfId="508"/>
    <cellStyle name="常规 4 2" xfId="509"/>
    <cellStyle name="常规 5 3 2 2 2" xfId="510"/>
    <cellStyle name="常规 4 2 2" xfId="511"/>
    <cellStyle name="常规 4 4" xfId="512"/>
    <cellStyle name="常规 5 3 2 2 2 2" xfId="513"/>
    <cellStyle name="常规 6 4" xfId="514"/>
    <cellStyle name="常规 4 2 2 2" xfId="515"/>
    <cellStyle name="常规 4 4 2" xfId="516"/>
    <cellStyle name="常规 4 2 3" xfId="517"/>
    <cellStyle name="常规 4 5" xfId="518"/>
    <cellStyle name="常规 7 4" xfId="519"/>
    <cellStyle name="常规 4 2 3 2" xfId="520"/>
    <cellStyle name="常规 4 5 2" xfId="521"/>
    <cellStyle name="常规 7 4 2" xfId="522"/>
    <cellStyle name="常规 4 2 3 2 2" xfId="523"/>
    <cellStyle name="常规 4 5 2 2" xfId="524"/>
    <cellStyle name="常规 9 3 4 2" xfId="525"/>
    <cellStyle name="常规 6 3 3 2 2 2" xfId="526"/>
    <cellStyle name="常规 4 2 4" xfId="527"/>
    <cellStyle name="常规 4 6" xfId="528"/>
    <cellStyle name="常规 4 3" xfId="529"/>
    <cellStyle name="常规 5 3 2 2 3" xfId="530"/>
    <cellStyle name="常规 4 3 2" xfId="531"/>
    <cellStyle name="常规 5 4" xfId="532"/>
    <cellStyle name="常规 4 3 2 2" xfId="533"/>
    <cellStyle name="常规 5 4 2" xfId="534"/>
    <cellStyle name="常规 7 5" xfId="535"/>
    <cellStyle name="常规 4 5 3" xfId="536"/>
    <cellStyle name="常规 8 4" xfId="537"/>
    <cellStyle name="常规 4 6 2" xfId="538"/>
    <cellStyle name="常规 8 4 2" xfId="539"/>
    <cellStyle name="常规 4 6 2 2" xfId="540"/>
    <cellStyle name="常规 4 8 2" xfId="541"/>
    <cellStyle name="常规 5 10" xfId="542"/>
    <cellStyle name="常规 8" xfId="543"/>
    <cellStyle name="常规 5 10 2" xfId="544"/>
    <cellStyle name="常规 5 2 2 2 2 2" xfId="545"/>
    <cellStyle name="常规 5 2 2 3" xfId="546"/>
    <cellStyle name="常规 5 2 2 5" xfId="547"/>
    <cellStyle name="常规 5 2 2 5 2" xfId="548"/>
    <cellStyle name="常规 5 2 3 2 2 2" xfId="549"/>
    <cellStyle name="常规 5 2 3 3" xfId="550"/>
    <cellStyle name="常规 5 2 3 4" xfId="551"/>
    <cellStyle name="常规 5 2 3 4 2" xfId="552"/>
    <cellStyle name="汇总 2 2" xfId="553"/>
    <cellStyle name="常规 5 2 4 3" xfId="554"/>
    <cellStyle name="常规 5 2 5 2 2" xfId="555"/>
    <cellStyle name="常规 5 2 6" xfId="556"/>
    <cellStyle name="常规 6 2 4 2" xfId="557"/>
    <cellStyle name="常规 5 2 7" xfId="558"/>
    <cellStyle name="常规 6 2 4 2 2" xfId="559"/>
    <cellStyle name="常规 5 2 7 2" xfId="560"/>
    <cellStyle name="常规 5 3 2" xfId="561"/>
    <cellStyle name="常规 7 2" xfId="562"/>
    <cellStyle name="常规 5 3 2 5 2" xfId="563"/>
    <cellStyle name="常规 5 3 3" xfId="564"/>
    <cellStyle name="常规 5 3 3 2 2" xfId="565"/>
    <cellStyle name="常规 5 3 3 2 2 2" xfId="566"/>
    <cellStyle name="常规 5 3 3 4 2" xfId="567"/>
    <cellStyle name="常规 5 3 4" xfId="568"/>
    <cellStyle name="常规 5 3 4 2 2" xfId="569"/>
    <cellStyle name="常规 5 3 5 2" xfId="570"/>
    <cellStyle name="常规 5 5 2 2" xfId="571"/>
    <cellStyle name="常规 5 3 6" xfId="572"/>
    <cellStyle name="常规 6 2 5 2" xfId="573"/>
    <cellStyle name="常规 5 3 7" xfId="574"/>
    <cellStyle name="常规 6 2 5 2 2" xfId="575"/>
    <cellStyle name="常规 5 3 7 2" xfId="576"/>
    <cellStyle name="常规 5 8" xfId="577"/>
    <cellStyle name="常规 5 4 2 2" xfId="578"/>
    <cellStyle name="常规 5 8 2" xfId="579"/>
    <cellStyle name="常规 5 4 2 2 2" xfId="580"/>
    <cellStyle name="常规 5 4 3 2 2" xfId="581"/>
    <cellStyle name="常规 5 4 5 2" xfId="582"/>
    <cellStyle name="常规 7 10 2" xfId="583"/>
    <cellStyle name="常规 5 5" xfId="584"/>
    <cellStyle name="常规 5 5 2" xfId="585"/>
    <cellStyle name="常规 5 5 2 2 2" xfId="586"/>
    <cellStyle name="常规 5 5 3" xfId="587"/>
    <cellStyle name="常规 5 5 4 2" xfId="588"/>
    <cellStyle name="常规 5 6" xfId="589"/>
    <cellStyle name="常规 5 6 2" xfId="590"/>
    <cellStyle name="常规 5 6 2 2" xfId="591"/>
    <cellStyle name="常规 5 6 2 2 2" xfId="592"/>
    <cellStyle name="常规 5 7 2 2" xfId="593"/>
    <cellStyle name="常规 5 7 2 3" xfId="594"/>
    <cellStyle name="常规 6 2 2 3 2" xfId="595"/>
    <cellStyle name="常规 5 7 3" xfId="596"/>
    <cellStyle name="常规 5 8 2 2" xfId="597"/>
    <cellStyle name="注释 2" xfId="598"/>
    <cellStyle name="常规 7 4 2 3" xfId="599"/>
    <cellStyle name="常规 6 2" xfId="600"/>
    <cellStyle name="注释 2 2" xfId="601"/>
    <cellStyle name="常规 6 2 2" xfId="602"/>
    <cellStyle name="常规 6 2 2 2 3" xfId="603"/>
    <cellStyle name="常规 6 2 2 3" xfId="604"/>
    <cellStyle name="常规 6 2 2 4" xfId="605"/>
    <cellStyle name="常规 6 2 2 5" xfId="606"/>
    <cellStyle name="常规 6 2 2 5 2" xfId="607"/>
    <cellStyle name="注释 2 3" xfId="608"/>
    <cellStyle name="常规 8 2 2 5 2" xfId="609"/>
    <cellStyle name="常规 6 2 3" xfId="610"/>
    <cellStyle name="常规 6 2 3 2" xfId="611"/>
    <cellStyle name="常规 6 2 3 2 2" xfId="612"/>
    <cellStyle name="常规 6 2 3 3" xfId="613"/>
    <cellStyle name="输出 2" xfId="614"/>
    <cellStyle name="常规 6 2 3 4" xfId="615"/>
    <cellStyle name="输出 2 2" xfId="616"/>
    <cellStyle name="常规 6 2 3 4 2" xfId="617"/>
    <cellStyle name="常规 6 2 4" xfId="618"/>
    <cellStyle name="常规 6 2 5" xfId="619"/>
    <cellStyle name="常规 6 2 6" xfId="620"/>
    <cellStyle name="常规 6 3 4 2" xfId="621"/>
    <cellStyle name="常规 6 2 7" xfId="622"/>
    <cellStyle name="常规 6 3 4 2 2" xfId="623"/>
    <cellStyle name="常规 6 2 7 2" xfId="624"/>
    <cellStyle name="注释 3" xfId="625"/>
    <cellStyle name="常规 6 3" xfId="626"/>
    <cellStyle name="常规 6 3 2" xfId="627"/>
    <cellStyle name="常规 6 3 2 2" xfId="628"/>
    <cellStyle name="常规 8 3 4" xfId="629"/>
    <cellStyle name="常规 6 3 2 2 2" xfId="630"/>
    <cellStyle name="常规 8 3 4 2" xfId="631"/>
    <cellStyle name="常规 6 3 2 2 2 2" xfId="632"/>
    <cellStyle name="常规 6 3 2 3 2" xfId="633"/>
    <cellStyle name="常规 6 3 2 3 2 2" xfId="634"/>
    <cellStyle name="常规 6 3 2 4" xfId="635"/>
    <cellStyle name="常规 6 3 2 5" xfId="636"/>
    <cellStyle name="常规 6 3 2 5 2" xfId="637"/>
    <cellStyle name="常规 6 3 3" xfId="638"/>
    <cellStyle name="常规 6 3 3 2" xfId="639"/>
    <cellStyle name="常规 9 3 4" xfId="640"/>
    <cellStyle name="常规 7 9" xfId="641"/>
    <cellStyle name="常规 6 3 3 2 2" xfId="642"/>
    <cellStyle name="常规 6 3 3 3" xfId="643"/>
    <cellStyle name="常规 6 3 3 4" xfId="644"/>
    <cellStyle name="常规 6 3 3 4 2" xfId="645"/>
    <cellStyle name="常规 6 3 4" xfId="646"/>
    <cellStyle name="常规 6 3 4 3" xfId="647"/>
    <cellStyle name="常规 6 3 7" xfId="648"/>
    <cellStyle name="常规 6 3 5 2" xfId="649"/>
    <cellStyle name="常规 6 3 7 2" xfId="650"/>
    <cellStyle name="常规 6 3 5 2 2" xfId="651"/>
    <cellStyle name="常规 6 3 6" xfId="652"/>
    <cellStyle name="常规 6 4 2 2 2" xfId="653"/>
    <cellStyle name="常规 6 4 2 3" xfId="654"/>
    <cellStyle name="常规 6 4 3 2" xfId="655"/>
    <cellStyle name="常规 6 4 3 2 2" xfId="656"/>
    <cellStyle name="常规 6 4 4" xfId="657"/>
    <cellStyle name="常规 6 4 5" xfId="658"/>
    <cellStyle name="常规 7 3 7" xfId="659"/>
    <cellStyle name="常规 6 4 5 2" xfId="660"/>
    <cellStyle name="警告文本 2" xfId="661"/>
    <cellStyle name="常规 6 5 2" xfId="662"/>
    <cellStyle name="警告文本 2 2" xfId="663"/>
    <cellStyle name="常规 6 5 2 2" xfId="664"/>
    <cellStyle name="常规 6 5 2 2 2" xfId="665"/>
    <cellStyle name="常规 6 5 3" xfId="666"/>
    <cellStyle name="常规 6 5 4" xfId="667"/>
    <cellStyle name="常规 6 5 4 2" xfId="668"/>
    <cellStyle name="常规 6 6" xfId="669"/>
    <cellStyle name="常规 6 6 2" xfId="670"/>
    <cellStyle name="常规 6 6 2 2" xfId="671"/>
    <cellStyle name="链接单元格 2 2" xfId="672"/>
    <cellStyle name="常规 6 6 3" xfId="673"/>
    <cellStyle name="常规 6 6 3 2" xfId="674"/>
    <cellStyle name="常规 9 2 2" xfId="675"/>
    <cellStyle name="常规 6 7" xfId="676"/>
    <cellStyle name="常规 9 2 2 2" xfId="677"/>
    <cellStyle name="常规 6 7 2" xfId="678"/>
    <cellStyle name="常规 9 2 3" xfId="679"/>
    <cellStyle name="常规 6 8" xfId="680"/>
    <cellStyle name="常规 9 2 3 2" xfId="681"/>
    <cellStyle name="常规 6 8 2" xfId="682"/>
    <cellStyle name="常规 9 2 3 2 2" xfId="683"/>
    <cellStyle name="常规 6 8 2 2" xfId="684"/>
    <cellStyle name="常规 9 2 4" xfId="685"/>
    <cellStyle name="常规 6 9" xfId="686"/>
    <cellStyle name="常规 7 10" xfId="687"/>
    <cellStyle name="常规 7 2 2 2 3" xfId="688"/>
    <cellStyle name="常规 7 2 2 3" xfId="689"/>
    <cellStyle name="常规 7 2 2 3 2" xfId="690"/>
    <cellStyle name="常规 7 2 2 3 2 2" xfId="691"/>
    <cellStyle name="常规 7 2 2 4" xfId="692"/>
    <cellStyle name="常规 7 2 3 2 2" xfId="693"/>
    <cellStyle name="常规 7 2 3 2 2 2" xfId="694"/>
    <cellStyle name="常规 7 2 3 4" xfId="695"/>
    <cellStyle name="常规 7 2 3 4 2" xfId="696"/>
    <cellStyle name="常规 7 2 4" xfId="697"/>
    <cellStyle name="常规 7 2 4 2" xfId="698"/>
    <cellStyle name="常规 7 2 4 2 2" xfId="699"/>
    <cellStyle name="常规 7 2 4 3" xfId="700"/>
    <cellStyle name="常规 7 2 5" xfId="701"/>
    <cellStyle name="常规 7 2 5 2" xfId="702"/>
    <cellStyle name="常规 7 2 5 2 2" xfId="703"/>
    <cellStyle name="常规 7 2 6" xfId="704"/>
    <cellStyle name="常规 7 2 7" xfId="705"/>
    <cellStyle name="常规 7 2 7 2" xfId="706"/>
    <cellStyle name="常规 7 3 2" xfId="707"/>
    <cellStyle name="常规 7 3 2 2" xfId="708"/>
    <cellStyle name="常规 7 3 2 2 2" xfId="709"/>
    <cellStyle name="常规 7 3 2 2 2 2" xfId="710"/>
    <cellStyle name="常规 7 3 2 2 3" xfId="711"/>
    <cellStyle name="Normal" xfId="712"/>
    <cellStyle name="常规 7 3 2 3 2" xfId="713"/>
    <cellStyle name="常规 7 3 2 4" xfId="714"/>
    <cellStyle name="常规 7 3 3 2 2" xfId="715"/>
    <cellStyle name="常规 7 3 3 2 2 2" xfId="716"/>
    <cellStyle name="常规 7 3 3 3" xfId="717"/>
    <cellStyle name="常规 7 3 3 4" xfId="718"/>
    <cellStyle name="常规 7 3 3 4 2" xfId="719"/>
    <cellStyle name="常规 7 3 4" xfId="720"/>
    <cellStyle name="常规 7 3 4 2" xfId="721"/>
    <cellStyle name="常规 7 3 4 2 2" xfId="722"/>
    <cellStyle name="常规 7 3 4 3" xfId="723"/>
    <cellStyle name="常规 7 3 5 2" xfId="724"/>
    <cellStyle name="常规 7 3 5 2 2" xfId="725"/>
    <cellStyle name="常规 7 3 6" xfId="726"/>
    <cellStyle name="常规 7 3 7 2" xfId="727"/>
    <cellStyle name="常规 7 4 2 2" xfId="728"/>
    <cellStyle name="常规 7 4 2 2 2" xfId="729"/>
    <cellStyle name="常规 7 4 3 2" xfId="730"/>
    <cellStyle name="常规 7 4 4" xfId="731"/>
    <cellStyle name="常规 7 5 2" xfId="732"/>
    <cellStyle name="常规 7 5 2 2" xfId="733"/>
    <cellStyle name="常规 7 5 3" xfId="734"/>
    <cellStyle name="常规 7 5 4" xfId="735"/>
    <cellStyle name="常规 7 5 4 2" xfId="736"/>
    <cellStyle name="常规 7 6" xfId="737"/>
    <cellStyle name="常规 7 6 2" xfId="738"/>
    <cellStyle name="常规 7 6 3" xfId="739"/>
    <cellStyle name="常规 7 6 3 2" xfId="740"/>
    <cellStyle name="常规 9 3 2" xfId="741"/>
    <cellStyle name="常规 7 7" xfId="742"/>
    <cellStyle name="常规 9 3 3" xfId="743"/>
    <cellStyle name="常规 7 8" xfId="744"/>
    <cellStyle name="常规 7 8 2 2" xfId="745"/>
    <cellStyle name="常规 8 2 2 2 2" xfId="746"/>
    <cellStyle name="常规 8 2 2 2 2 2" xfId="747"/>
    <cellStyle name="常规 8 2 2 3" xfId="748"/>
    <cellStyle name="常规 8 2 2 3 2" xfId="749"/>
    <cellStyle name="常规 8 2 2 3 2 2" xfId="750"/>
    <cellStyle name="常规 8 2 2 4" xfId="751"/>
    <cellStyle name="常规 8 2 2 5" xfId="752"/>
    <cellStyle name="常规 8 2 3 2" xfId="753"/>
    <cellStyle name="常规 8 2 3 2 2" xfId="754"/>
    <cellStyle name="常规 8 2 4" xfId="755"/>
    <cellStyle name="常规 8 2 4 2" xfId="756"/>
    <cellStyle name="常规 8 2 5" xfId="757"/>
    <cellStyle name="常规 8 2 6" xfId="758"/>
    <cellStyle name="常规 8 2 6 2" xfId="759"/>
    <cellStyle name="常规 8 3 2 2 2" xfId="760"/>
    <cellStyle name="常规 8 4 2 2" xfId="761"/>
    <cellStyle name="常规 8 5" xfId="762"/>
    <cellStyle name="常规 8 6" xfId="763"/>
    <cellStyle name="常规 8 6 2" xfId="764"/>
    <cellStyle name="常规 9" xfId="765"/>
    <cellStyle name="常规 9 2 5" xfId="766"/>
    <cellStyle name="常规 9 3" xfId="767"/>
    <cellStyle name="常规 9 4 2" xfId="768"/>
    <cellStyle name="常规 9 4 2 2" xfId="769"/>
    <cellStyle name="常规 9 4 3" xfId="770"/>
    <cellStyle name="常规 9 5" xfId="771"/>
    <cellStyle name="常规 9 7" xfId="772"/>
    <cellStyle name="常规 9 5 2" xfId="773"/>
    <cellStyle name="常规 9 7 2" xfId="774"/>
    <cellStyle name="常规 9 5 2 2" xfId="775"/>
    <cellStyle name="好 2" xfId="776"/>
    <cellStyle name="好 2 2" xfId="777"/>
    <cellStyle name="汇总 2" xfId="778"/>
    <cellStyle name="计算 2" xfId="779"/>
    <cellStyle name="检查单元格 2" xfId="780"/>
    <cellStyle name="检查单元格 2 2" xfId="781"/>
    <cellStyle name="解释性文本 2" xfId="782"/>
    <cellStyle name="链接单元格 2" xfId="783"/>
    <cellStyle name="强调文字颜色 1 2" xfId="784"/>
    <cellStyle name="强调文字颜色 1 2 2" xfId="785"/>
    <cellStyle name="强调文字颜色 3 2" xfId="786"/>
    <cellStyle name="强调文字颜色 3 2 2" xfId="787"/>
    <cellStyle name="强调文字颜色 4 2" xfId="788"/>
    <cellStyle name="强调文字颜色 4 2 2" xfId="789"/>
    <cellStyle name="强调文字颜色 5 2" xfId="790"/>
    <cellStyle name="强调文字颜色 5 2 2" xfId="791"/>
    <cellStyle name="强调文字颜色 6 2" xfId="792"/>
    <cellStyle name="强调文字颜色 6 2 2" xfId="793"/>
    <cellStyle name="适中 2" xfId="794"/>
    <cellStyle name="适中 2 2" xfId="795"/>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4"/>
  <sheetViews>
    <sheetView tabSelected="1" workbookViewId="0">
      <pane xSplit="3" ySplit="3" topLeftCell="D46" activePane="bottomRight" state="frozen"/>
      <selection/>
      <selection pane="topRight"/>
      <selection pane="bottomLeft"/>
      <selection pane="bottomRight" activeCell="G9" sqref="G9"/>
    </sheetView>
  </sheetViews>
  <sheetFormatPr defaultColWidth="9.13888888888889" defaultRowHeight="21" customHeight="1" outlineLevelCol="4"/>
  <cols>
    <col min="1" max="1" width="10.0092592592593" style="4" customWidth="1"/>
    <col min="2" max="2" width="20.1851851851852" style="5" customWidth="1"/>
    <col min="3" max="3" width="22.4722222222222" style="6" customWidth="1"/>
    <col min="4" max="4" width="24.712962962963" style="6" customWidth="1"/>
    <col min="5" max="5" width="14.9351851851852" style="6" customWidth="1"/>
    <col min="6" max="6" width="11.1111111111111" style="6" customWidth="1"/>
    <col min="7" max="7" width="30.6666666666667" style="6" customWidth="1"/>
    <col min="8" max="16384" width="9.13888888888889" style="6"/>
  </cols>
  <sheetData>
    <row r="1" customHeight="1" spans="1:5">
      <c r="A1" s="7" t="s">
        <v>0</v>
      </c>
      <c r="B1" s="7"/>
      <c r="C1" s="7"/>
      <c r="D1" s="7"/>
      <c r="E1" s="7"/>
    </row>
    <row r="2" ht="70" customHeight="1" spans="1:5">
      <c r="A2" s="8" t="s">
        <v>1</v>
      </c>
      <c r="B2" s="8"/>
      <c r="C2" s="8"/>
      <c r="D2" s="8"/>
      <c r="E2" s="8"/>
    </row>
    <row r="3" s="1" customFormat="1" ht="31" customHeight="1" spans="1:5">
      <c r="A3" s="9" t="s">
        <v>2</v>
      </c>
      <c r="B3" s="10" t="s">
        <v>3</v>
      </c>
      <c r="C3" s="10" t="s">
        <v>4</v>
      </c>
      <c r="D3" s="11" t="s">
        <v>5</v>
      </c>
      <c r="E3" s="10" t="s">
        <v>6</v>
      </c>
    </row>
    <row r="4" s="2" customFormat="1" ht="23" customHeight="1" spans="1:5">
      <c r="A4" s="12">
        <v>1</v>
      </c>
      <c r="B4" s="13" t="s">
        <v>7</v>
      </c>
      <c r="C4" s="13" t="s">
        <v>8</v>
      </c>
      <c r="D4" s="14" t="s">
        <v>9</v>
      </c>
      <c r="E4" s="15"/>
    </row>
    <row r="5" s="3" customFormat="1" ht="23" customHeight="1" spans="1:5">
      <c r="A5" s="12">
        <v>2</v>
      </c>
      <c r="B5" s="13" t="s">
        <v>10</v>
      </c>
      <c r="C5" s="13" t="s">
        <v>11</v>
      </c>
      <c r="D5" s="14" t="s">
        <v>12</v>
      </c>
      <c r="E5" s="15"/>
    </row>
    <row r="6" s="3" customFormat="1" ht="23" customHeight="1" spans="1:5">
      <c r="A6" s="12">
        <v>3</v>
      </c>
      <c r="B6" s="13" t="s">
        <v>13</v>
      </c>
      <c r="C6" s="13" t="s">
        <v>11</v>
      </c>
      <c r="D6" s="14" t="s">
        <v>14</v>
      </c>
      <c r="E6" s="15"/>
    </row>
    <row r="7" s="3" customFormat="1" ht="23" customHeight="1" spans="1:5">
      <c r="A7" s="12">
        <v>4</v>
      </c>
      <c r="B7" s="13" t="s">
        <v>15</v>
      </c>
      <c r="C7" s="13" t="s">
        <v>16</v>
      </c>
      <c r="D7" s="14" t="s">
        <v>17</v>
      </c>
      <c r="E7" s="15"/>
    </row>
    <row r="8" s="3" customFormat="1" ht="23" customHeight="1" spans="1:5">
      <c r="A8" s="12">
        <v>5</v>
      </c>
      <c r="B8" s="13" t="s">
        <v>18</v>
      </c>
      <c r="C8" s="13" t="s">
        <v>19</v>
      </c>
      <c r="D8" s="14" t="s">
        <v>20</v>
      </c>
      <c r="E8" s="15"/>
    </row>
    <row r="9" s="3" customFormat="1" ht="23" customHeight="1" spans="1:5">
      <c r="A9" s="12">
        <v>6</v>
      </c>
      <c r="B9" s="13" t="s">
        <v>21</v>
      </c>
      <c r="C9" s="13" t="s">
        <v>22</v>
      </c>
      <c r="D9" s="14" t="s">
        <v>23</v>
      </c>
      <c r="E9" s="15"/>
    </row>
    <row r="10" s="3" customFormat="1" ht="23" customHeight="1" spans="1:5">
      <c r="A10" s="12">
        <v>7</v>
      </c>
      <c r="B10" s="13" t="s">
        <v>24</v>
      </c>
      <c r="C10" s="13" t="s">
        <v>25</v>
      </c>
      <c r="D10" s="14" t="s">
        <v>26</v>
      </c>
      <c r="E10" s="15"/>
    </row>
    <row r="11" s="3" customFormat="1" ht="23" customHeight="1" spans="1:5">
      <c r="A11" s="12">
        <v>8</v>
      </c>
      <c r="B11" s="13" t="s">
        <v>27</v>
      </c>
      <c r="C11" s="13" t="s">
        <v>28</v>
      </c>
      <c r="D11" s="14" t="s">
        <v>29</v>
      </c>
      <c r="E11" s="15"/>
    </row>
    <row r="12" s="3" customFormat="1" ht="23" customHeight="1" spans="1:5">
      <c r="A12" s="12">
        <v>9</v>
      </c>
      <c r="B12" s="13" t="s">
        <v>30</v>
      </c>
      <c r="C12" s="13" t="s">
        <v>28</v>
      </c>
      <c r="D12" s="14" t="s">
        <v>31</v>
      </c>
      <c r="E12" s="15"/>
    </row>
    <row r="13" s="3" customFormat="1" ht="23" customHeight="1" spans="1:5">
      <c r="A13" s="12">
        <v>10</v>
      </c>
      <c r="B13" s="13" t="s">
        <v>32</v>
      </c>
      <c r="C13" s="13" t="s">
        <v>33</v>
      </c>
      <c r="D13" s="14" t="s">
        <v>34</v>
      </c>
      <c r="E13" s="15"/>
    </row>
    <row r="14" s="3" customFormat="1" ht="23" customHeight="1" spans="1:5">
      <c r="A14" s="12">
        <v>11</v>
      </c>
      <c r="B14" s="13" t="s">
        <v>35</v>
      </c>
      <c r="C14" s="13" t="s">
        <v>36</v>
      </c>
      <c r="D14" s="14" t="s">
        <v>37</v>
      </c>
      <c r="E14" s="15"/>
    </row>
    <row r="15" s="3" customFormat="1" ht="23" customHeight="1" spans="1:5">
      <c r="A15" s="12">
        <v>12</v>
      </c>
      <c r="B15" s="16" t="s">
        <v>38</v>
      </c>
      <c r="C15" s="16" t="s">
        <v>39</v>
      </c>
      <c r="D15" s="17" t="s">
        <v>40</v>
      </c>
      <c r="E15" s="18"/>
    </row>
    <row r="16" s="3" customFormat="1" ht="23" customHeight="1" spans="1:5">
      <c r="A16" s="12">
        <v>13</v>
      </c>
      <c r="B16" s="13" t="s">
        <v>41</v>
      </c>
      <c r="C16" s="13" t="s">
        <v>42</v>
      </c>
      <c r="D16" s="14" t="s">
        <v>43</v>
      </c>
      <c r="E16" s="15"/>
    </row>
    <row r="17" s="3" customFormat="1" ht="23" customHeight="1" spans="1:5">
      <c r="A17" s="12">
        <v>14</v>
      </c>
      <c r="B17" s="13" t="s">
        <v>44</v>
      </c>
      <c r="C17" s="13" t="s">
        <v>45</v>
      </c>
      <c r="D17" s="14" t="s">
        <v>46</v>
      </c>
      <c r="E17" s="15"/>
    </row>
    <row r="18" s="3" customFormat="1" ht="23" customHeight="1" spans="1:5">
      <c r="A18" s="12">
        <v>15</v>
      </c>
      <c r="B18" s="13" t="s">
        <v>47</v>
      </c>
      <c r="C18" s="13" t="s">
        <v>48</v>
      </c>
      <c r="D18" s="14" t="s">
        <v>49</v>
      </c>
      <c r="E18" s="15"/>
    </row>
    <row r="19" s="3" customFormat="1" ht="23" customHeight="1" spans="1:5">
      <c r="A19" s="12">
        <v>16</v>
      </c>
      <c r="B19" s="13" t="s">
        <v>50</v>
      </c>
      <c r="C19" s="13" t="s">
        <v>51</v>
      </c>
      <c r="D19" s="14" t="s">
        <v>52</v>
      </c>
      <c r="E19" s="15"/>
    </row>
    <row r="20" s="3" customFormat="1" ht="23" customHeight="1" spans="1:5">
      <c r="A20" s="12">
        <v>17</v>
      </c>
      <c r="B20" s="13" t="s">
        <v>53</v>
      </c>
      <c r="C20" s="13" t="s">
        <v>54</v>
      </c>
      <c r="D20" s="14" t="s">
        <v>55</v>
      </c>
      <c r="E20" s="15"/>
    </row>
    <row r="21" s="3" customFormat="1" ht="23" customHeight="1" spans="1:5">
      <c r="A21" s="12">
        <v>18</v>
      </c>
      <c r="B21" s="16" t="s">
        <v>56</v>
      </c>
      <c r="C21" s="16" t="s">
        <v>57</v>
      </c>
      <c r="D21" s="17" t="s">
        <v>58</v>
      </c>
      <c r="E21" s="18"/>
    </row>
    <row r="22" s="3" customFormat="1" ht="23" customHeight="1" spans="1:5">
      <c r="A22" s="12">
        <v>19</v>
      </c>
      <c r="B22" s="13" t="s">
        <v>59</v>
      </c>
      <c r="C22" s="13" t="s">
        <v>60</v>
      </c>
      <c r="D22" s="14" t="s">
        <v>61</v>
      </c>
      <c r="E22" s="15"/>
    </row>
    <row r="23" s="3" customFormat="1" ht="23" customHeight="1" spans="1:5">
      <c r="A23" s="12">
        <v>20</v>
      </c>
      <c r="B23" s="13" t="s">
        <v>62</v>
      </c>
      <c r="C23" s="13" t="s">
        <v>63</v>
      </c>
      <c r="D23" s="14" t="s">
        <v>64</v>
      </c>
      <c r="E23" s="15"/>
    </row>
    <row r="24" s="3" customFormat="1" ht="23" customHeight="1" spans="1:5">
      <c r="A24" s="12">
        <v>21</v>
      </c>
      <c r="B24" s="19" t="s">
        <v>65</v>
      </c>
      <c r="C24" s="13" t="s">
        <v>66</v>
      </c>
      <c r="D24" s="19" t="s">
        <v>67</v>
      </c>
      <c r="E24" s="15"/>
    </row>
    <row r="25" s="3" customFormat="1" ht="23" customHeight="1" spans="1:5">
      <c r="A25" s="12">
        <v>22</v>
      </c>
      <c r="B25" s="13" t="s">
        <v>68</v>
      </c>
      <c r="C25" s="13" t="s">
        <v>69</v>
      </c>
      <c r="D25" s="14" t="s">
        <v>70</v>
      </c>
      <c r="E25" s="15"/>
    </row>
    <row r="26" s="3" customFormat="1" ht="23" customHeight="1" spans="1:5">
      <c r="A26" s="12">
        <v>23</v>
      </c>
      <c r="B26" s="13" t="s">
        <v>71</v>
      </c>
      <c r="C26" s="13" t="s">
        <v>72</v>
      </c>
      <c r="D26" s="14" t="s">
        <v>73</v>
      </c>
      <c r="E26" s="15"/>
    </row>
    <row r="27" s="3" customFormat="1" ht="23" customHeight="1" spans="1:5">
      <c r="A27" s="12">
        <v>24</v>
      </c>
      <c r="B27" s="13" t="s">
        <v>74</v>
      </c>
      <c r="C27" s="13" t="s">
        <v>75</v>
      </c>
      <c r="D27" s="14" t="s">
        <v>76</v>
      </c>
      <c r="E27" s="15"/>
    </row>
    <row r="28" s="3" customFormat="1" ht="23" customHeight="1" spans="1:5">
      <c r="A28" s="12">
        <v>25</v>
      </c>
      <c r="B28" s="13" t="s">
        <v>77</v>
      </c>
      <c r="C28" s="13" t="s">
        <v>78</v>
      </c>
      <c r="D28" s="14" t="s">
        <v>79</v>
      </c>
      <c r="E28" s="15"/>
    </row>
    <row r="29" ht="23" customHeight="1" spans="1:5">
      <c r="A29" s="12">
        <v>26</v>
      </c>
      <c r="B29" s="13" t="s">
        <v>80</v>
      </c>
      <c r="C29" s="13" t="s">
        <v>81</v>
      </c>
      <c r="D29" s="14" t="s">
        <v>82</v>
      </c>
      <c r="E29" s="15"/>
    </row>
    <row r="30" ht="23" customHeight="1" spans="1:5">
      <c r="A30" s="12">
        <v>27</v>
      </c>
      <c r="B30" s="13" t="s">
        <v>83</v>
      </c>
      <c r="C30" s="13" t="s">
        <v>84</v>
      </c>
      <c r="D30" s="14" t="s">
        <v>85</v>
      </c>
      <c r="E30" s="15"/>
    </row>
    <row r="31" ht="23" customHeight="1" spans="1:5">
      <c r="A31" s="12">
        <v>28</v>
      </c>
      <c r="B31" s="13" t="s">
        <v>86</v>
      </c>
      <c r="C31" s="13" t="s">
        <v>87</v>
      </c>
      <c r="D31" s="14" t="s">
        <v>88</v>
      </c>
      <c r="E31" s="15"/>
    </row>
    <row r="32" ht="23" customHeight="1" spans="1:5">
      <c r="A32" s="12">
        <v>29</v>
      </c>
      <c r="B32" s="13" t="s">
        <v>89</v>
      </c>
      <c r="C32" s="13" t="s">
        <v>87</v>
      </c>
      <c r="D32" s="14" t="s">
        <v>90</v>
      </c>
      <c r="E32" s="15"/>
    </row>
    <row r="33" ht="23" customHeight="1" spans="1:5">
      <c r="A33" s="12">
        <v>30</v>
      </c>
      <c r="B33" s="13" t="s">
        <v>91</v>
      </c>
      <c r="C33" s="13" t="s">
        <v>92</v>
      </c>
      <c r="D33" s="14" t="s">
        <v>93</v>
      </c>
      <c r="E33" s="15"/>
    </row>
    <row r="34" ht="23" customHeight="1" spans="1:5">
      <c r="A34" s="12">
        <v>31</v>
      </c>
      <c r="B34" s="13" t="s">
        <v>94</v>
      </c>
      <c r="C34" s="13" t="s">
        <v>95</v>
      </c>
      <c r="D34" s="14" t="s">
        <v>96</v>
      </c>
      <c r="E34" s="15"/>
    </row>
    <row r="35" ht="23" customHeight="1" spans="1:5">
      <c r="A35" s="12">
        <v>32</v>
      </c>
      <c r="B35" s="13" t="s">
        <v>97</v>
      </c>
      <c r="C35" s="13" t="s">
        <v>98</v>
      </c>
      <c r="D35" s="14" t="s">
        <v>99</v>
      </c>
      <c r="E35" s="15"/>
    </row>
    <row r="36" ht="23" customHeight="1" spans="1:5">
      <c r="A36" s="12">
        <v>33</v>
      </c>
      <c r="B36" s="13" t="s">
        <v>100</v>
      </c>
      <c r="C36" s="13" t="s">
        <v>101</v>
      </c>
      <c r="D36" s="14" t="s">
        <v>102</v>
      </c>
      <c r="E36" s="15"/>
    </row>
    <row r="37" ht="23" customHeight="1" spans="1:5">
      <c r="A37" s="12">
        <v>34</v>
      </c>
      <c r="B37" s="13" t="s">
        <v>103</v>
      </c>
      <c r="C37" s="13" t="s">
        <v>104</v>
      </c>
      <c r="D37" s="14" t="s">
        <v>105</v>
      </c>
      <c r="E37" s="15"/>
    </row>
    <row r="38" ht="23" customHeight="1" spans="1:5">
      <c r="A38" s="12">
        <v>35</v>
      </c>
      <c r="B38" s="13" t="s">
        <v>106</v>
      </c>
      <c r="C38" s="13" t="s">
        <v>107</v>
      </c>
      <c r="D38" s="14" t="s">
        <v>108</v>
      </c>
      <c r="E38" s="15"/>
    </row>
    <row r="39" ht="23" customHeight="1" spans="1:5">
      <c r="A39" s="12">
        <v>36</v>
      </c>
      <c r="B39" s="13" t="s">
        <v>109</v>
      </c>
      <c r="C39" s="13" t="s">
        <v>110</v>
      </c>
      <c r="D39" s="14" t="s">
        <v>111</v>
      </c>
      <c r="E39" s="15"/>
    </row>
    <row r="40" ht="23" customHeight="1" spans="1:5">
      <c r="A40" s="12">
        <v>37</v>
      </c>
      <c r="B40" s="13" t="s">
        <v>112</v>
      </c>
      <c r="C40" s="13" t="s">
        <v>113</v>
      </c>
      <c r="D40" s="14" t="s">
        <v>114</v>
      </c>
      <c r="E40" s="15"/>
    </row>
    <row r="41" ht="23" customHeight="1" spans="1:5">
      <c r="A41" s="12">
        <v>38</v>
      </c>
      <c r="B41" s="13" t="s">
        <v>115</v>
      </c>
      <c r="C41" s="13" t="s">
        <v>116</v>
      </c>
      <c r="D41" s="14" t="s">
        <v>117</v>
      </c>
      <c r="E41" s="15"/>
    </row>
    <row r="42" ht="23" customHeight="1" spans="1:5">
      <c r="A42" s="12">
        <v>39</v>
      </c>
      <c r="B42" s="13" t="s">
        <v>118</v>
      </c>
      <c r="C42" s="13" t="s">
        <v>119</v>
      </c>
      <c r="D42" s="14" t="s">
        <v>120</v>
      </c>
      <c r="E42" s="15"/>
    </row>
    <row r="43" ht="23" customHeight="1" spans="1:5">
      <c r="A43" s="12">
        <v>40</v>
      </c>
      <c r="B43" s="13" t="s">
        <v>121</v>
      </c>
      <c r="C43" s="13" t="s">
        <v>122</v>
      </c>
      <c r="D43" s="14" t="s">
        <v>123</v>
      </c>
      <c r="E43" s="15"/>
    </row>
    <row r="44" ht="23" customHeight="1" spans="1:5">
      <c r="A44" s="12">
        <v>41</v>
      </c>
      <c r="B44" s="13" t="s">
        <v>124</v>
      </c>
      <c r="C44" s="13" t="s">
        <v>125</v>
      </c>
      <c r="D44" s="14" t="s">
        <v>126</v>
      </c>
      <c r="E44" s="15"/>
    </row>
    <row r="45" ht="23" customHeight="1" spans="1:5">
      <c r="A45" s="12">
        <v>42</v>
      </c>
      <c r="B45" s="13" t="s">
        <v>127</v>
      </c>
      <c r="C45" s="13" t="s">
        <v>128</v>
      </c>
      <c r="D45" s="14" t="s">
        <v>129</v>
      </c>
      <c r="E45" s="15"/>
    </row>
    <row r="46" ht="23" customHeight="1" spans="1:5">
      <c r="A46" s="12">
        <v>43</v>
      </c>
      <c r="B46" s="13" t="s">
        <v>130</v>
      </c>
      <c r="C46" s="13" t="s">
        <v>131</v>
      </c>
      <c r="D46" s="14" t="s">
        <v>132</v>
      </c>
      <c r="E46" s="15"/>
    </row>
    <row r="47" ht="23" customHeight="1" spans="1:5">
      <c r="A47" s="12">
        <v>44</v>
      </c>
      <c r="B47" s="13" t="s">
        <v>133</v>
      </c>
      <c r="C47" s="13" t="s">
        <v>134</v>
      </c>
      <c r="D47" s="14" t="s">
        <v>135</v>
      </c>
      <c r="E47" s="15"/>
    </row>
    <row r="48" ht="23" customHeight="1" spans="1:5">
      <c r="A48" s="12">
        <v>45</v>
      </c>
      <c r="B48" s="13" t="s">
        <v>136</v>
      </c>
      <c r="C48" s="13" t="s">
        <v>137</v>
      </c>
      <c r="D48" s="14" t="s">
        <v>138</v>
      </c>
      <c r="E48" s="15"/>
    </row>
    <row r="49" ht="23" customHeight="1" spans="1:5">
      <c r="A49" s="12">
        <v>46</v>
      </c>
      <c r="B49" s="13" t="s">
        <v>139</v>
      </c>
      <c r="C49" s="13" t="s">
        <v>137</v>
      </c>
      <c r="D49" s="14" t="s">
        <v>140</v>
      </c>
      <c r="E49" s="15"/>
    </row>
    <row r="50" ht="23" customHeight="1" spans="1:5">
      <c r="A50" s="12">
        <v>47</v>
      </c>
      <c r="B50" s="13" t="s">
        <v>141</v>
      </c>
      <c r="C50" s="13" t="s">
        <v>142</v>
      </c>
      <c r="D50" s="14" t="s">
        <v>143</v>
      </c>
      <c r="E50" s="15"/>
    </row>
    <row r="51" ht="23" customHeight="1" spans="1:5">
      <c r="A51" s="12">
        <v>48</v>
      </c>
      <c r="B51" s="13" t="s">
        <v>144</v>
      </c>
      <c r="C51" s="13" t="s">
        <v>145</v>
      </c>
      <c r="D51" s="14" t="s">
        <v>146</v>
      </c>
      <c r="E51" s="15"/>
    </row>
    <row r="52" ht="23" customHeight="1" spans="1:5">
      <c r="A52" s="12">
        <v>49</v>
      </c>
      <c r="B52" s="13" t="s">
        <v>147</v>
      </c>
      <c r="C52" s="13" t="s">
        <v>148</v>
      </c>
      <c r="D52" s="14" t="s">
        <v>149</v>
      </c>
      <c r="E52" s="15"/>
    </row>
    <row r="53" ht="23" customHeight="1" spans="1:5">
      <c r="A53" s="12">
        <v>50</v>
      </c>
      <c r="B53" s="20" t="s">
        <v>150</v>
      </c>
      <c r="C53" s="20" t="s">
        <v>151</v>
      </c>
      <c r="D53" s="20" t="s">
        <v>152</v>
      </c>
      <c r="E53" s="15"/>
    </row>
    <row r="54" ht="23" customHeight="1" spans="1:5">
      <c r="A54" s="12">
        <v>51</v>
      </c>
      <c r="B54" s="20" t="s">
        <v>153</v>
      </c>
      <c r="C54" s="20" t="s">
        <v>154</v>
      </c>
      <c r="D54" s="20" t="s">
        <v>155</v>
      </c>
      <c r="E54" s="15"/>
    </row>
  </sheetData>
  <autoFilter ref="E2:E3">
    <extLst/>
  </autoFilter>
  <mergeCells count="2">
    <mergeCell ref="A1:E1"/>
    <mergeCell ref="A2:E2"/>
  </mergeCells>
  <conditionalFormatting sqref="B19:B20">
    <cfRule type="duplicateValues" dxfId="0" priority="4"/>
  </conditionalFormatting>
  <conditionalFormatting sqref="B21:B24">
    <cfRule type="duplicateValues" dxfId="0" priority="3"/>
  </conditionalFormatting>
  <conditionalFormatting sqref="C19:C20">
    <cfRule type="duplicateValues" dxfId="0" priority="2"/>
  </conditionalFormatting>
  <conditionalFormatting sqref="C21:C24">
    <cfRule type="duplicateValues" dxfId="0" priority="1"/>
  </conditionalFormatting>
  <printOptions horizontalCentered="1"/>
  <pageMargins left="0.393055555555556" right="0.393055555555556" top="0.66875" bottom="0.393055555555556" header="0.314583333333333" footer="0.118055555555556"/>
  <pageSetup paperSize="9" fitToHeight="0"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小怪兽</cp:lastModifiedBy>
  <dcterms:created xsi:type="dcterms:W3CDTF">2019-09-10T08:21:00Z</dcterms:created>
  <cp:lastPrinted>2022-07-21T08:05:00Z</cp:lastPrinted>
  <dcterms:modified xsi:type="dcterms:W3CDTF">2023-10-16T08:21:32Z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20F10BAF6B014A38A57B46FFED5C27FE</vt:lpwstr>
  </property>
  <property fmtid="{D5CDD505-2E9C-101B-9397-08002B2CF9AE}" pid="3" name="KSOProductBuildVer">
    <vt:lpwstr>2052-11.1.0.12763</vt:lpwstr>
  </property>
</Properties>
</file>