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体检人员名单" sheetId="4" r:id="rId1"/>
  </sheets>
  <definedNames>
    <definedName name="_xlnm._FilterDatabase" localSheetId="0" hidden="1">体检人员名单!$A$3:$E$3</definedName>
    <definedName name="_xlnm.Print_Titles" localSheetId="0">体检人员名单!$1:$3</definedName>
  </definedNames>
  <calcPr calcId="144525"/>
</workbook>
</file>

<file path=xl/sharedStrings.xml><?xml version="1.0" encoding="utf-8"?>
<sst xmlns="http://schemas.openxmlformats.org/spreadsheetml/2006/main" count="244" uniqueCount="236">
  <si>
    <t>附件：</t>
  </si>
  <si>
    <t>2023年攸县事业单位公开招聘工作人员和公开引进紧缺专业人才入围体检考生名单</t>
  </si>
  <si>
    <t>序号</t>
  </si>
  <si>
    <t>岗位代码</t>
  </si>
  <si>
    <t>岗位名称</t>
  </si>
  <si>
    <t>姓名</t>
  </si>
  <si>
    <t>准考证号</t>
  </si>
  <si>
    <t>备注</t>
  </si>
  <si>
    <t>A1</t>
  </si>
  <si>
    <t>综合管理1</t>
  </si>
  <si>
    <t>颜思琪</t>
  </si>
  <si>
    <t>202308200734</t>
  </si>
  <si>
    <t>A2</t>
  </si>
  <si>
    <t>专业技术1</t>
  </si>
  <si>
    <t>卢康林</t>
  </si>
  <si>
    <t>202308201829</t>
  </si>
  <si>
    <t>贺喆</t>
  </si>
  <si>
    <t>202308200310</t>
  </si>
  <si>
    <t>A3</t>
  </si>
  <si>
    <t>综合管理2</t>
  </si>
  <si>
    <t>简康健</t>
  </si>
  <si>
    <t>202308203024</t>
  </si>
  <si>
    <t>A4</t>
  </si>
  <si>
    <t>综合管理3</t>
  </si>
  <si>
    <t>刘建辉</t>
  </si>
  <si>
    <t>202308200533</t>
  </si>
  <si>
    <t>A5</t>
  </si>
  <si>
    <t>专业技术2</t>
  </si>
  <si>
    <t>黄妮</t>
  </si>
  <si>
    <t>202308190834</t>
  </si>
  <si>
    <t>A6</t>
  </si>
  <si>
    <t>专业技术3</t>
  </si>
  <si>
    <t>黄明伟</t>
  </si>
  <si>
    <t>202308200815</t>
  </si>
  <si>
    <t>A7</t>
  </si>
  <si>
    <t>专业技术4</t>
  </si>
  <si>
    <t>尹熹</t>
  </si>
  <si>
    <t>202308203211</t>
  </si>
  <si>
    <t>郭静</t>
  </si>
  <si>
    <t>202308201304</t>
  </si>
  <si>
    <t>A8</t>
  </si>
  <si>
    <t>综合管理4</t>
  </si>
  <si>
    <t>吴宛璐</t>
  </si>
  <si>
    <t>202308200313</t>
  </si>
  <si>
    <t>A9</t>
  </si>
  <si>
    <t>综合管理5</t>
  </si>
  <si>
    <t>段霖</t>
  </si>
  <si>
    <t>202308200306</t>
  </si>
  <si>
    <t>A10</t>
  </si>
  <si>
    <t>专业技术5</t>
  </si>
  <si>
    <t>杨中魁</t>
  </si>
  <si>
    <t>202308200927</t>
  </si>
  <si>
    <t>A11</t>
  </si>
  <si>
    <t>专业技术6</t>
  </si>
  <si>
    <t>田虹</t>
  </si>
  <si>
    <t>202308201416</t>
  </si>
  <si>
    <t>A12</t>
  </si>
  <si>
    <t>专业技术7</t>
  </si>
  <si>
    <t>李敏佳</t>
  </si>
  <si>
    <t>202308201235</t>
  </si>
  <si>
    <t>A13</t>
  </si>
  <si>
    <t>综合管理6</t>
  </si>
  <si>
    <t>丁锦波</t>
  </si>
  <si>
    <t>202308200122</t>
  </si>
  <si>
    <t>A14</t>
  </si>
  <si>
    <t>专业技术8</t>
  </si>
  <si>
    <t>蒋磊</t>
  </si>
  <si>
    <t>202308203812</t>
  </si>
  <si>
    <t>A15</t>
  </si>
  <si>
    <t>专业技术9</t>
  </si>
  <si>
    <t>谭佳妮</t>
  </si>
  <si>
    <t>202308201313</t>
  </si>
  <si>
    <t>A16</t>
  </si>
  <si>
    <t>专业技术10</t>
  </si>
  <si>
    <t>李兴</t>
  </si>
  <si>
    <t>202308200518</t>
  </si>
  <si>
    <t>A17</t>
  </si>
  <si>
    <t>综合管理7</t>
  </si>
  <si>
    <t>席帅</t>
  </si>
  <si>
    <t>202308203006</t>
  </si>
  <si>
    <t>A18</t>
  </si>
  <si>
    <t>综合管理8</t>
  </si>
  <si>
    <t>刘晨</t>
  </si>
  <si>
    <t>202308202322</t>
  </si>
  <si>
    <t>A19</t>
  </si>
  <si>
    <t>综合管理9</t>
  </si>
  <si>
    <t>虞裕玲</t>
  </si>
  <si>
    <t>202308201624</t>
  </si>
  <si>
    <t>A20</t>
  </si>
  <si>
    <t>专业技术11</t>
  </si>
  <si>
    <t>王世双</t>
  </si>
  <si>
    <t>202308203819</t>
  </si>
  <si>
    <t>A21</t>
  </si>
  <si>
    <t>专业技术12</t>
  </si>
  <si>
    <t>齐志玲</t>
  </si>
  <si>
    <t>202308201415</t>
  </si>
  <si>
    <t>A22</t>
  </si>
  <si>
    <t>专业技术13</t>
  </si>
  <si>
    <t>肖岱为</t>
  </si>
  <si>
    <t>202308200324</t>
  </si>
  <si>
    <t>A23</t>
  </si>
  <si>
    <t>专业技术14</t>
  </si>
  <si>
    <t>方超</t>
  </si>
  <si>
    <t>202308193711</t>
  </si>
  <si>
    <t>B1</t>
  </si>
  <si>
    <t>综合管理10</t>
  </si>
  <si>
    <t>谭智文</t>
  </si>
  <si>
    <t>202308190611</t>
  </si>
  <si>
    <t>B2</t>
  </si>
  <si>
    <t>专业技术15</t>
  </si>
  <si>
    <t>谭妮</t>
  </si>
  <si>
    <t>202308190534</t>
  </si>
  <si>
    <t>B3</t>
  </si>
  <si>
    <t>专业技术16</t>
  </si>
  <si>
    <t>谭叶群</t>
  </si>
  <si>
    <t>202308193105</t>
  </si>
  <si>
    <t>胡冲</t>
  </si>
  <si>
    <t>202308190922</t>
  </si>
  <si>
    <t>B4</t>
  </si>
  <si>
    <t>专业技术17</t>
  </si>
  <si>
    <t>谭帅</t>
  </si>
  <si>
    <t>202308194129</t>
  </si>
  <si>
    <t>B5</t>
  </si>
  <si>
    <t>专业技术18</t>
  </si>
  <si>
    <t>王芳</t>
  </si>
  <si>
    <t>202308192206</t>
  </si>
  <si>
    <t>B6</t>
  </si>
  <si>
    <t>专业技术19</t>
  </si>
  <si>
    <t>李沛</t>
  </si>
  <si>
    <t>202308194433</t>
  </si>
  <si>
    <t>B7</t>
  </si>
  <si>
    <t>综合管理11</t>
  </si>
  <si>
    <t>刘振宇</t>
  </si>
  <si>
    <t>202308193727</t>
  </si>
  <si>
    <t>B8</t>
  </si>
  <si>
    <t>专业技术20</t>
  </si>
  <si>
    <t>谢宇莘</t>
  </si>
  <si>
    <t>202308191224</t>
  </si>
  <si>
    <t>B9</t>
  </si>
  <si>
    <t>专业技术21</t>
  </si>
  <si>
    <t>吴夏青</t>
  </si>
  <si>
    <t>202308190616</t>
  </si>
  <si>
    <t>B10</t>
  </si>
  <si>
    <t>综合管理12</t>
  </si>
  <si>
    <t>刘树平</t>
  </si>
  <si>
    <t>202308190335</t>
  </si>
  <si>
    <t>B11</t>
  </si>
  <si>
    <t>综合管理13</t>
  </si>
  <si>
    <t>吴奎</t>
  </si>
  <si>
    <t>202308190911</t>
  </si>
  <si>
    <t>B12</t>
  </si>
  <si>
    <t>专业技术22</t>
  </si>
  <si>
    <t>杨雅涵</t>
  </si>
  <si>
    <t>202308191226</t>
  </si>
  <si>
    <t>B13</t>
  </si>
  <si>
    <t>专业技术23</t>
  </si>
  <si>
    <t>丁宁</t>
  </si>
  <si>
    <t>202308190622</t>
  </si>
  <si>
    <t>B14</t>
  </si>
  <si>
    <t>综合管理14</t>
  </si>
  <si>
    <t>孙婉</t>
  </si>
  <si>
    <t>202308191029</t>
  </si>
  <si>
    <t>B15</t>
  </si>
  <si>
    <t>专业技术24</t>
  </si>
  <si>
    <t>李丽</t>
  </si>
  <si>
    <t>202308190423</t>
  </si>
  <si>
    <t>B16</t>
  </si>
  <si>
    <t>综合管理15</t>
  </si>
  <si>
    <t>丁佳瑶</t>
  </si>
  <si>
    <t>202308190112</t>
  </si>
  <si>
    <t>B17</t>
  </si>
  <si>
    <t>综合管理16</t>
  </si>
  <si>
    <t>谭小辉</t>
  </si>
  <si>
    <t>202308190414</t>
  </si>
  <si>
    <t>B18</t>
  </si>
  <si>
    <t>综合管理17</t>
  </si>
  <si>
    <t>汤鹏希</t>
  </si>
  <si>
    <t>202308191227</t>
  </si>
  <si>
    <t>B19</t>
  </si>
  <si>
    <t>专业技术25</t>
  </si>
  <si>
    <t>刘旭娜</t>
  </si>
  <si>
    <t>202308192607</t>
  </si>
  <si>
    <t>B20</t>
  </si>
  <si>
    <t>综合管理18</t>
  </si>
  <si>
    <t>陈康</t>
  </si>
  <si>
    <t>202308191211</t>
  </si>
  <si>
    <t>B21</t>
  </si>
  <si>
    <t>综合管理19</t>
  </si>
  <si>
    <t>谢宇豪</t>
  </si>
  <si>
    <t>202308190316</t>
  </si>
  <si>
    <t>B22</t>
  </si>
  <si>
    <t>综合管理20</t>
  </si>
  <si>
    <t>蔡妮妮</t>
  </si>
  <si>
    <t>202308190628</t>
  </si>
  <si>
    <t>B23</t>
  </si>
  <si>
    <t>专业技术26</t>
  </si>
  <si>
    <t>文驰宇</t>
  </si>
  <si>
    <t>202308191307</t>
  </si>
  <si>
    <t>尹刘唯</t>
  </si>
  <si>
    <t>202308193807</t>
  </si>
  <si>
    <t>C1</t>
  </si>
  <si>
    <t>专业技术27</t>
  </si>
  <si>
    <t>李可宇</t>
  </si>
  <si>
    <t>202308195332</t>
  </si>
  <si>
    <t>C2</t>
  </si>
  <si>
    <t>综合管理21</t>
  </si>
  <si>
    <t>何瑞珩</t>
  </si>
  <si>
    <t>202308190015</t>
  </si>
  <si>
    <t>C3</t>
  </si>
  <si>
    <t>专业技术28</t>
  </si>
  <si>
    <t>黄霞</t>
  </si>
  <si>
    <t>202308190502</t>
  </si>
  <si>
    <t>C4</t>
  </si>
  <si>
    <t>专业技术29</t>
  </si>
  <si>
    <t>颜龙颖</t>
  </si>
  <si>
    <t>202308190011</t>
  </si>
  <si>
    <t>C5</t>
  </si>
  <si>
    <t>专业技术30</t>
  </si>
  <si>
    <t>彭小茗</t>
  </si>
  <si>
    <t>202308193604</t>
  </si>
  <si>
    <t>C6</t>
  </si>
  <si>
    <t>综合管理22</t>
  </si>
  <si>
    <t>周嘉茗</t>
  </si>
  <si>
    <t>202308190006</t>
  </si>
  <si>
    <t>C7</t>
  </si>
  <si>
    <t>专业技术31</t>
  </si>
  <si>
    <t>蔡慧敏</t>
  </si>
  <si>
    <t>202308194404</t>
  </si>
  <si>
    <t>C8</t>
  </si>
  <si>
    <t>专业技术32</t>
  </si>
  <si>
    <t>王芊</t>
  </si>
  <si>
    <t>202308190003</t>
  </si>
  <si>
    <t>C9</t>
  </si>
  <si>
    <t>综合管理23</t>
  </si>
  <si>
    <t>刘锴婷</t>
  </si>
  <si>
    <t>202308193516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</si>
</sst>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宋体"/>
      <charset val="134"/>
      <scheme val="minor"/>
    </font>
    <font>
      <sz val="11"/>
      <name val="宋体"/>
      <charset val="134"/>
      <scheme val="minor"/>
    </font>
    <font>
      <sz val="18"/>
      <name val="方正小标宋简体"/>
      <charset val="134"/>
    </font>
    <font>
      <b/>
      <sz val="14"/>
      <name val="仿宋"/>
      <charset val="134"/>
    </font>
    <font>
      <sz val="14"/>
      <name val="仿宋"/>
      <charset val="134"/>
    </font>
    <font>
      <sz val="14"/>
      <color indexed="8"/>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cellStyleXfs>
  <cellXfs count="15">
    <xf numFmtId="0" fontId="0" fillId="0" borderId="0" xfId="0">
      <alignment vertical="center"/>
    </xf>
    <xf numFmtId="0" fontId="1" fillId="0" borderId="0" xfId="0" applyFont="1" applyFill="1" applyAlignment="1">
      <alignment vertical="center" wrapText="1"/>
    </xf>
    <xf numFmtId="0" fontId="1" fillId="0" borderId="0" xfId="0" applyFont="1">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lignment vertical="center"/>
    </xf>
    <xf numFmtId="0" fontId="1" fillId="0" borderId="0" xfId="0" applyFont="1" applyFill="1" applyAlignment="1">
      <alignment horizontal="lef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0" fontId="1" fillId="0" borderId="0" xfId="0" applyFont="1" applyFill="1">
      <alignment vertical="center"/>
    </xf>
    <xf numFmtId="0" fontId="1" fillId="0" borderId="2" xfId="0" applyFont="1" applyFill="1" applyBorder="1" applyAlignment="1">
      <alignment horizontal="center" vertical="center"/>
    </xf>
    <xf numFmtId="49" fontId="6" fillId="0" borderId="2" xfId="0" applyNumberFormat="1" applyFont="1" applyFill="1" applyBorder="1" applyAlignment="1">
      <alignment horizontal="center" vertical="center"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
  <sheetViews>
    <sheetView tabSelected="1" workbookViewId="0">
      <pane xSplit="4" ySplit="3" topLeftCell="E37" activePane="bottomRight" state="frozen"/>
      <selection/>
      <selection pane="topRight"/>
      <selection pane="bottomLeft"/>
      <selection pane="bottomRight" activeCell="J3" sqref="J3"/>
    </sheetView>
  </sheetViews>
  <sheetFormatPr defaultColWidth="9" defaultRowHeight="17.4" outlineLevelCol="6"/>
  <cols>
    <col min="1" max="1" width="9.51851851851852" style="3" customWidth="1"/>
    <col min="2" max="2" width="12.8703703703704" style="3" customWidth="1"/>
    <col min="3" max="3" width="15.8888888888889" style="3" customWidth="1"/>
    <col min="4" max="4" width="17.1111111111111" style="3" customWidth="1"/>
    <col min="5" max="5" width="19.6296296296296" style="3" customWidth="1"/>
    <col min="6" max="6" width="12.7777777777778" style="3" customWidth="1"/>
    <col min="7" max="7" width="9" style="4"/>
    <col min="8" max="16384" width="9" style="5"/>
  </cols>
  <sheetData>
    <row r="1" ht="47" customHeight="1" spans="1:6">
      <c r="A1" s="6" t="s">
        <v>0</v>
      </c>
      <c r="B1" s="6"/>
      <c r="C1" s="6"/>
      <c r="D1" s="6"/>
      <c r="E1" s="6"/>
      <c r="F1" s="6"/>
    </row>
    <row r="2" ht="50" customHeight="1" spans="1:6">
      <c r="A2" s="7" t="s">
        <v>1</v>
      </c>
      <c r="B2" s="7"/>
      <c r="C2" s="7"/>
      <c r="D2" s="7"/>
      <c r="E2" s="7"/>
      <c r="F2" s="7"/>
    </row>
    <row r="3" s="1" customFormat="1" ht="25" customHeight="1" spans="1:6">
      <c r="A3" s="8" t="s">
        <v>2</v>
      </c>
      <c r="B3" s="8" t="s">
        <v>3</v>
      </c>
      <c r="C3" s="8" t="s">
        <v>4</v>
      </c>
      <c r="D3" s="8" t="s">
        <v>5</v>
      </c>
      <c r="E3" s="8" t="s">
        <v>6</v>
      </c>
      <c r="F3" s="8" t="s">
        <v>7</v>
      </c>
    </row>
    <row r="4" s="2" customFormat="1" ht="23" customHeight="1" spans="1:7">
      <c r="A4" s="9">
        <v>1</v>
      </c>
      <c r="B4" s="10" t="s">
        <v>8</v>
      </c>
      <c r="C4" s="10" t="s">
        <v>9</v>
      </c>
      <c r="D4" s="10" t="s">
        <v>10</v>
      </c>
      <c r="E4" s="11" t="s">
        <v>11</v>
      </c>
      <c r="F4" s="9"/>
      <c r="G4" s="12"/>
    </row>
    <row r="5" s="2" customFormat="1" ht="23" customHeight="1" spans="1:7">
      <c r="A5" s="9">
        <v>2</v>
      </c>
      <c r="B5" s="10" t="s">
        <v>12</v>
      </c>
      <c r="C5" s="10" t="s">
        <v>13</v>
      </c>
      <c r="D5" s="10" t="s">
        <v>14</v>
      </c>
      <c r="E5" s="11" t="s">
        <v>15</v>
      </c>
      <c r="F5" s="9"/>
      <c r="G5" s="12"/>
    </row>
    <row r="6" s="2" customFormat="1" ht="23" customHeight="1" spans="1:7">
      <c r="A6" s="9">
        <v>3</v>
      </c>
      <c r="B6" s="10" t="s">
        <v>12</v>
      </c>
      <c r="C6" s="10" t="s">
        <v>13</v>
      </c>
      <c r="D6" s="10" t="s">
        <v>16</v>
      </c>
      <c r="E6" s="11" t="s">
        <v>17</v>
      </c>
      <c r="F6" s="9"/>
      <c r="G6" s="12"/>
    </row>
    <row r="7" s="2" customFormat="1" ht="23" customHeight="1" spans="1:7">
      <c r="A7" s="9">
        <v>4</v>
      </c>
      <c r="B7" s="10" t="s">
        <v>18</v>
      </c>
      <c r="C7" s="10" t="s">
        <v>19</v>
      </c>
      <c r="D7" s="10" t="s">
        <v>20</v>
      </c>
      <c r="E7" s="11" t="s">
        <v>21</v>
      </c>
      <c r="F7" s="9"/>
      <c r="G7" s="12"/>
    </row>
    <row r="8" s="2" customFormat="1" ht="23" customHeight="1" spans="1:7">
      <c r="A8" s="9">
        <v>5</v>
      </c>
      <c r="B8" s="10" t="s">
        <v>22</v>
      </c>
      <c r="C8" s="10" t="s">
        <v>23</v>
      </c>
      <c r="D8" s="10" t="s">
        <v>24</v>
      </c>
      <c r="E8" s="11" t="s">
        <v>25</v>
      </c>
      <c r="F8" s="9"/>
      <c r="G8" s="12"/>
    </row>
    <row r="9" s="2" customFormat="1" ht="23" customHeight="1" spans="1:7">
      <c r="A9" s="9">
        <v>6</v>
      </c>
      <c r="B9" s="10" t="s">
        <v>26</v>
      </c>
      <c r="C9" s="10" t="s">
        <v>27</v>
      </c>
      <c r="D9" s="10" t="s">
        <v>28</v>
      </c>
      <c r="E9" s="11" t="s">
        <v>29</v>
      </c>
      <c r="F9" s="9"/>
      <c r="G9" s="12"/>
    </row>
    <row r="10" s="2" customFormat="1" ht="23" customHeight="1" spans="1:7">
      <c r="A10" s="9">
        <v>7</v>
      </c>
      <c r="B10" s="10" t="s">
        <v>30</v>
      </c>
      <c r="C10" s="10" t="s">
        <v>31</v>
      </c>
      <c r="D10" s="10" t="s">
        <v>32</v>
      </c>
      <c r="E10" s="11" t="s">
        <v>33</v>
      </c>
      <c r="F10" s="9"/>
      <c r="G10" s="12"/>
    </row>
    <row r="11" s="2" customFormat="1" ht="23" customHeight="1" spans="1:7">
      <c r="A11" s="9">
        <v>8</v>
      </c>
      <c r="B11" s="10" t="s">
        <v>34</v>
      </c>
      <c r="C11" s="10" t="s">
        <v>35</v>
      </c>
      <c r="D11" s="10" t="s">
        <v>36</v>
      </c>
      <c r="E11" s="11" t="s">
        <v>37</v>
      </c>
      <c r="F11" s="9"/>
      <c r="G11" s="12"/>
    </row>
    <row r="12" s="2" customFormat="1" ht="23" customHeight="1" spans="1:7">
      <c r="A12" s="9">
        <v>9</v>
      </c>
      <c r="B12" s="10" t="s">
        <v>34</v>
      </c>
      <c r="C12" s="10" t="s">
        <v>35</v>
      </c>
      <c r="D12" s="10" t="s">
        <v>38</v>
      </c>
      <c r="E12" s="11" t="s">
        <v>39</v>
      </c>
      <c r="F12" s="9"/>
      <c r="G12" s="12"/>
    </row>
    <row r="13" s="2" customFormat="1" ht="23" customHeight="1" spans="1:7">
      <c r="A13" s="9">
        <v>10</v>
      </c>
      <c r="B13" s="10" t="s">
        <v>40</v>
      </c>
      <c r="C13" s="10" t="s">
        <v>41</v>
      </c>
      <c r="D13" s="10" t="s">
        <v>42</v>
      </c>
      <c r="E13" s="11" t="s">
        <v>43</v>
      </c>
      <c r="F13" s="9"/>
      <c r="G13" s="12"/>
    </row>
    <row r="14" s="2" customFormat="1" ht="23" customHeight="1" spans="1:7">
      <c r="A14" s="9">
        <v>11</v>
      </c>
      <c r="B14" s="10" t="s">
        <v>44</v>
      </c>
      <c r="C14" s="10" t="s">
        <v>45</v>
      </c>
      <c r="D14" s="10" t="s">
        <v>46</v>
      </c>
      <c r="E14" s="11" t="s">
        <v>47</v>
      </c>
      <c r="F14" s="9"/>
      <c r="G14" s="12"/>
    </row>
    <row r="15" s="2" customFormat="1" ht="23" customHeight="1" spans="1:7">
      <c r="A15" s="9">
        <v>12</v>
      </c>
      <c r="B15" s="10" t="s">
        <v>48</v>
      </c>
      <c r="C15" s="10" t="s">
        <v>49</v>
      </c>
      <c r="D15" s="10" t="s">
        <v>50</v>
      </c>
      <c r="E15" s="11" t="s">
        <v>51</v>
      </c>
      <c r="F15" s="9"/>
      <c r="G15" s="12"/>
    </row>
    <row r="16" s="2" customFormat="1" ht="23" customHeight="1" spans="1:7">
      <c r="A16" s="9">
        <v>13</v>
      </c>
      <c r="B16" s="10" t="s">
        <v>52</v>
      </c>
      <c r="C16" s="10" t="s">
        <v>53</v>
      </c>
      <c r="D16" s="10" t="s">
        <v>54</v>
      </c>
      <c r="E16" s="11" t="s">
        <v>55</v>
      </c>
      <c r="F16" s="9"/>
      <c r="G16" s="12"/>
    </row>
    <row r="17" s="2" customFormat="1" ht="23" customHeight="1" spans="1:7">
      <c r="A17" s="9">
        <v>14</v>
      </c>
      <c r="B17" s="10" t="s">
        <v>56</v>
      </c>
      <c r="C17" s="10" t="s">
        <v>57</v>
      </c>
      <c r="D17" s="10" t="s">
        <v>58</v>
      </c>
      <c r="E17" s="11" t="s">
        <v>59</v>
      </c>
      <c r="F17" s="9"/>
      <c r="G17" s="12"/>
    </row>
    <row r="18" s="2" customFormat="1" ht="23" customHeight="1" spans="1:7">
      <c r="A18" s="9">
        <v>15</v>
      </c>
      <c r="B18" s="10" t="s">
        <v>60</v>
      </c>
      <c r="C18" s="10" t="s">
        <v>61</v>
      </c>
      <c r="D18" s="10" t="s">
        <v>62</v>
      </c>
      <c r="E18" s="11" t="s">
        <v>63</v>
      </c>
      <c r="F18" s="9"/>
      <c r="G18" s="12"/>
    </row>
    <row r="19" s="2" customFormat="1" ht="23" customHeight="1" spans="1:7">
      <c r="A19" s="9">
        <v>16</v>
      </c>
      <c r="B19" s="10" t="s">
        <v>64</v>
      </c>
      <c r="C19" s="10" t="s">
        <v>65</v>
      </c>
      <c r="D19" s="10" t="s">
        <v>66</v>
      </c>
      <c r="E19" s="11" t="s">
        <v>67</v>
      </c>
      <c r="F19" s="9"/>
      <c r="G19" s="12"/>
    </row>
    <row r="20" s="2" customFormat="1" ht="23" customHeight="1" spans="1:7">
      <c r="A20" s="9">
        <v>17</v>
      </c>
      <c r="B20" s="10" t="s">
        <v>68</v>
      </c>
      <c r="C20" s="10" t="s">
        <v>69</v>
      </c>
      <c r="D20" s="10" t="s">
        <v>70</v>
      </c>
      <c r="E20" s="11" t="s">
        <v>71</v>
      </c>
      <c r="F20" s="9"/>
      <c r="G20" s="12"/>
    </row>
    <row r="21" s="2" customFormat="1" ht="23" customHeight="1" spans="1:7">
      <c r="A21" s="9">
        <v>18</v>
      </c>
      <c r="B21" s="10" t="s">
        <v>72</v>
      </c>
      <c r="C21" s="10" t="s">
        <v>73</v>
      </c>
      <c r="D21" s="10" t="s">
        <v>74</v>
      </c>
      <c r="E21" s="11" t="s">
        <v>75</v>
      </c>
      <c r="F21" s="9"/>
      <c r="G21" s="12"/>
    </row>
    <row r="22" s="2" customFormat="1" ht="23" customHeight="1" spans="1:7">
      <c r="A22" s="9">
        <v>19</v>
      </c>
      <c r="B22" s="10" t="s">
        <v>76</v>
      </c>
      <c r="C22" s="10" t="s">
        <v>77</v>
      </c>
      <c r="D22" s="10" t="s">
        <v>78</v>
      </c>
      <c r="E22" s="11" t="s">
        <v>79</v>
      </c>
      <c r="F22" s="9"/>
      <c r="G22" s="12"/>
    </row>
    <row r="23" s="2" customFormat="1" ht="23" customHeight="1" spans="1:7">
      <c r="A23" s="9">
        <v>20</v>
      </c>
      <c r="B23" s="10" t="s">
        <v>80</v>
      </c>
      <c r="C23" s="10" t="s">
        <v>81</v>
      </c>
      <c r="D23" s="10" t="s">
        <v>82</v>
      </c>
      <c r="E23" s="11" t="s">
        <v>83</v>
      </c>
      <c r="F23" s="9"/>
      <c r="G23" s="12"/>
    </row>
    <row r="24" s="2" customFormat="1" ht="23" customHeight="1" spans="1:7">
      <c r="A24" s="9">
        <v>21</v>
      </c>
      <c r="B24" s="10" t="s">
        <v>84</v>
      </c>
      <c r="C24" s="10" t="s">
        <v>85</v>
      </c>
      <c r="D24" s="9" t="s">
        <v>86</v>
      </c>
      <c r="E24" s="9" t="s">
        <v>87</v>
      </c>
      <c r="F24" s="9"/>
      <c r="G24" s="12"/>
    </row>
    <row r="25" s="2" customFormat="1" ht="23" customHeight="1" spans="1:7">
      <c r="A25" s="9">
        <v>22</v>
      </c>
      <c r="B25" s="10" t="s">
        <v>88</v>
      </c>
      <c r="C25" s="10" t="s">
        <v>89</v>
      </c>
      <c r="D25" s="10" t="s">
        <v>90</v>
      </c>
      <c r="E25" s="11" t="s">
        <v>91</v>
      </c>
      <c r="F25" s="9"/>
      <c r="G25" s="12"/>
    </row>
    <row r="26" s="2" customFormat="1" ht="23" customHeight="1" spans="1:7">
      <c r="A26" s="9">
        <v>23</v>
      </c>
      <c r="B26" s="10" t="s">
        <v>92</v>
      </c>
      <c r="C26" s="10" t="s">
        <v>93</v>
      </c>
      <c r="D26" s="10" t="s">
        <v>94</v>
      </c>
      <c r="E26" s="11" t="s">
        <v>95</v>
      </c>
      <c r="F26" s="9"/>
      <c r="G26" s="12"/>
    </row>
    <row r="27" s="2" customFormat="1" ht="23" customHeight="1" spans="1:7">
      <c r="A27" s="9">
        <v>24</v>
      </c>
      <c r="B27" s="10" t="s">
        <v>96</v>
      </c>
      <c r="C27" s="10" t="s">
        <v>97</v>
      </c>
      <c r="D27" s="10" t="s">
        <v>98</v>
      </c>
      <c r="E27" s="11" t="s">
        <v>99</v>
      </c>
      <c r="F27" s="9"/>
      <c r="G27" s="12"/>
    </row>
    <row r="28" s="2" customFormat="1" ht="23" customHeight="1" spans="1:7">
      <c r="A28" s="9">
        <v>25</v>
      </c>
      <c r="B28" s="10" t="s">
        <v>100</v>
      </c>
      <c r="C28" s="10" t="s">
        <v>101</v>
      </c>
      <c r="D28" s="10" t="s">
        <v>102</v>
      </c>
      <c r="E28" s="11" t="s">
        <v>103</v>
      </c>
      <c r="F28" s="9"/>
      <c r="G28" s="12"/>
    </row>
    <row r="29" s="2" customFormat="1" ht="23" customHeight="1" spans="1:7">
      <c r="A29" s="9">
        <v>26</v>
      </c>
      <c r="B29" s="10" t="s">
        <v>104</v>
      </c>
      <c r="C29" s="10" t="s">
        <v>105</v>
      </c>
      <c r="D29" s="10" t="s">
        <v>106</v>
      </c>
      <c r="E29" s="11" t="s">
        <v>107</v>
      </c>
      <c r="F29" s="9"/>
      <c r="G29" s="12"/>
    </row>
    <row r="30" s="2" customFormat="1" ht="23" customHeight="1" spans="1:7">
      <c r="A30" s="9">
        <v>27</v>
      </c>
      <c r="B30" s="10" t="s">
        <v>108</v>
      </c>
      <c r="C30" s="10" t="s">
        <v>109</v>
      </c>
      <c r="D30" s="10" t="s">
        <v>110</v>
      </c>
      <c r="E30" s="11" t="s">
        <v>111</v>
      </c>
      <c r="F30" s="9"/>
      <c r="G30" s="12"/>
    </row>
    <row r="31" s="2" customFormat="1" ht="23" customHeight="1" spans="1:7">
      <c r="A31" s="9">
        <v>28</v>
      </c>
      <c r="B31" s="10" t="s">
        <v>112</v>
      </c>
      <c r="C31" s="10" t="s">
        <v>113</v>
      </c>
      <c r="D31" s="10" t="s">
        <v>114</v>
      </c>
      <c r="E31" s="11" t="s">
        <v>115</v>
      </c>
      <c r="F31" s="9"/>
      <c r="G31" s="12"/>
    </row>
    <row r="32" s="2" customFormat="1" ht="23" customHeight="1" spans="1:7">
      <c r="A32" s="9">
        <v>29</v>
      </c>
      <c r="B32" s="10" t="s">
        <v>112</v>
      </c>
      <c r="C32" s="10" t="s">
        <v>113</v>
      </c>
      <c r="D32" s="10" t="s">
        <v>116</v>
      </c>
      <c r="E32" s="11" t="s">
        <v>117</v>
      </c>
      <c r="F32" s="9"/>
      <c r="G32" s="12"/>
    </row>
    <row r="33" s="2" customFormat="1" ht="23" customHeight="1" spans="1:7">
      <c r="A33" s="9">
        <v>30</v>
      </c>
      <c r="B33" s="10" t="s">
        <v>118</v>
      </c>
      <c r="C33" s="10" t="s">
        <v>119</v>
      </c>
      <c r="D33" s="10" t="s">
        <v>120</v>
      </c>
      <c r="E33" s="11" t="s">
        <v>121</v>
      </c>
      <c r="F33" s="9"/>
      <c r="G33" s="12"/>
    </row>
    <row r="34" s="2" customFormat="1" ht="23" customHeight="1" spans="1:7">
      <c r="A34" s="9">
        <v>31</v>
      </c>
      <c r="B34" s="10" t="s">
        <v>122</v>
      </c>
      <c r="C34" s="10" t="s">
        <v>123</v>
      </c>
      <c r="D34" s="10" t="s">
        <v>124</v>
      </c>
      <c r="E34" s="11" t="s">
        <v>125</v>
      </c>
      <c r="F34" s="9"/>
      <c r="G34" s="12"/>
    </row>
    <row r="35" s="2" customFormat="1" ht="23" customHeight="1" spans="1:7">
      <c r="A35" s="9">
        <v>32</v>
      </c>
      <c r="B35" s="10" t="s">
        <v>126</v>
      </c>
      <c r="C35" s="10" t="s">
        <v>127</v>
      </c>
      <c r="D35" s="10" t="s">
        <v>128</v>
      </c>
      <c r="E35" s="11" t="s">
        <v>129</v>
      </c>
      <c r="F35" s="9"/>
      <c r="G35" s="12"/>
    </row>
    <row r="36" s="2" customFormat="1" ht="23" customHeight="1" spans="1:7">
      <c r="A36" s="9">
        <v>33</v>
      </c>
      <c r="B36" s="10" t="s">
        <v>130</v>
      </c>
      <c r="C36" s="10" t="s">
        <v>131</v>
      </c>
      <c r="D36" s="10" t="s">
        <v>132</v>
      </c>
      <c r="E36" s="11" t="s">
        <v>133</v>
      </c>
      <c r="F36" s="9"/>
      <c r="G36" s="12"/>
    </row>
    <row r="37" s="2" customFormat="1" ht="23" customHeight="1" spans="1:7">
      <c r="A37" s="9">
        <v>34</v>
      </c>
      <c r="B37" s="10" t="s">
        <v>134</v>
      </c>
      <c r="C37" s="10" t="s">
        <v>135</v>
      </c>
      <c r="D37" s="10" t="s">
        <v>136</v>
      </c>
      <c r="E37" s="11" t="s">
        <v>137</v>
      </c>
      <c r="F37" s="9"/>
      <c r="G37" s="12"/>
    </row>
    <row r="38" s="2" customFormat="1" ht="23" customHeight="1" spans="1:7">
      <c r="A38" s="9">
        <v>35</v>
      </c>
      <c r="B38" s="10" t="s">
        <v>138</v>
      </c>
      <c r="C38" s="10" t="s">
        <v>139</v>
      </c>
      <c r="D38" s="10" t="s">
        <v>140</v>
      </c>
      <c r="E38" s="11" t="s">
        <v>141</v>
      </c>
      <c r="F38" s="9"/>
      <c r="G38" s="12"/>
    </row>
    <row r="39" s="2" customFormat="1" ht="23" customHeight="1" spans="1:7">
      <c r="A39" s="9">
        <v>36</v>
      </c>
      <c r="B39" s="10" t="s">
        <v>142</v>
      </c>
      <c r="C39" s="10" t="s">
        <v>143</v>
      </c>
      <c r="D39" s="10" t="s">
        <v>144</v>
      </c>
      <c r="E39" s="11" t="s">
        <v>145</v>
      </c>
      <c r="F39" s="9"/>
      <c r="G39" s="12"/>
    </row>
    <row r="40" s="2" customFormat="1" ht="23" customHeight="1" spans="1:7">
      <c r="A40" s="9">
        <v>37</v>
      </c>
      <c r="B40" s="10" t="s">
        <v>146</v>
      </c>
      <c r="C40" s="10" t="s">
        <v>147</v>
      </c>
      <c r="D40" s="10" t="s">
        <v>148</v>
      </c>
      <c r="E40" s="11" t="s">
        <v>149</v>
      </c>
      <c r="F40" s="9"/>
      <c r="G40" s="12"/>
    </row>
    <row r="41" s="2" customFormat="1" ht="23" customHeight="1" spans="1:7">
      <c r="A41" s="9">
        <v>38</v>
      </c>
      <c r="B41" s="10" t="s">
        <v>150</v>
      </c>
      <c r="C41" s="10" t="s">
        <v>151</v>
      </c>
      <c r="D41" s="10" t="s">
        <v>152</v>
      </c>
      <c r="E41" s="11" t="s">
        <v>153</v>
      </c>
      <c r="F41" s="9"/>
      <c r="G41" s="12"/>
    </row>
    <row r="42" s="2" customFormat="1" ht="23" customHeight="1" spans="1:7">
      <c r="A42" s="9">
        <v>39</v>
      </c>
      <c r="B42" s="10" t="s">
        <v>154</v>
      </c>
      <c r="C42" s="10" t="s">
        <v>155</v>
      </c>
      <c r="D42" s="10" t="s">
        <v>156</v>
      </c>
      <c r="E42" s="11" t="s">
        <v>157</v>
      </c>
      <c r="F42" s="9"/>
      <c r="G42" s="12"/>
    </row>
    <row r="43" s="2" customFormat="1" ht="23" customHeight="1" spans="1:7">
      <c r="A43" s="9">
        <v>40</v>
      </c>
      <c r="B43" s="10" t="s">
        <v>158</v>
      </c>
      <c r="C43" s="10" t="s">
        <v>159</v>
      </c>
      <c r="D43" s="10" t="s">
        <v>160</v>
      </c>
      <c r="E43" s="11" t="s">
        <v>161</v>
      </c>
      <c r="F43" s="9"/>
      <c r="G43" s="12"/>
    </row>
    <row r="44" s="2" customFormat="1" ht="23" customHeight="1" spans="1:7">
      <c r="A44" s="9">
        <v>41</v>
      </c>
      <c r="B44" s="10" t="s">
        <v>162</v>
      </c>
      <c r="C44" s="10" t="s">
        <v>163</v>
      </c>
      <c r="D44" s="10" t="s">
        <v>164</v>
      </c>
      <c r="E44" s="11" t="s">
        <v>165</v>
      </c>
      <c r="F44" s="13"/>
      <c r="G44" s="12"/>
    </row>
    <row r="45" s="2" customFormat="1" ht="23" customHeight="1" spans="1:7">
      <c r="A45" s="9">
        <v>42</v>
      </c>
      <c r="B45" s="10" t="s">
        <v>166</v>
      </c>
      <c r="C45" s="10" t="s">
        <v>167</v>
      </c>
      <c r="D45" s="10" t="s">
        <v>168</v>
      </c>
      <c r="E45" s="11" t="s">
        <v>169</v>
      </c>
      <c r="F45" s="13"/>
      <c r="G45" s="12"/>
    </row>
    <row r="46" s="2" customFormat="1" ht="23" customHeight="1" spans="1:7">
      <c r="A46" s="9">
        <v>43</v>
      </c>
      <c r="B46" s="10" t="s">
        <v>170</v>
      </c>
      <c r="C46" s="10" t="s">
        <v>171</v>
      </c>
      <c r="D46" s="10" t="s">
        <v>172</v>
      </c>
      <c r="E46" s="11" t="s">
        <v>173</v>
      </c>
      <c r="F46" s="13"/>
      <c r="G46" s="12"/>
    </row>
    <row r="47" s="2" customFormat="1" ht="23" customHeight="1" spans="1:7">
      <c r="A47" s="9">
        <v>44</v>
      </c>
      <c r="B47" s="10" t="s">
        <v>174</v>
      </c>
      <c r="C47" s="10" t="s">
        <v>175</v>
      </c>
      <c r="D47" s="10" t="s">
        <v>176</v>
      </c>
      <c r="E47" s="11" t="s">
        <v>177</v>
      </c>
      <c r="F47" s="13"/>
      <c r="G47" s="12"/>
    </row>
    <row r="48" s="2" customFormat="1" ht="23" customHeight="1" spans="1:7">
      <c r="A48" s="9">
        <v>45</v>
      </c>
      <c r="B48" s="10" t="s">
        <v>178</v>
      </c>
      <c r="C48" s="10" t="s">
        <v>179</v>
      </c>
      <c r="D48" s="10" t="s">
        <v>180</v>
      </c>
      <c r="E48" s="11" t="s">
        <v>181</v>
      </c>
      <c r="F48" s="13"/>
      <c r="G48" s="12"/>
    </row>
    <row r="49" s="2" customFormat="1" ht="23" customHeight="1" spans="1:7">
      <c r="A49" s="9">
        <v>46</v>
      </c>
      <c r="B49" s="10" t="s">
        <v>182</v>
      </c>
      <c r="C49" s="10" t="s">
        <v>183</v>
      </c>
      <c r="D49" s="10" t="s">
        <v>184</v>
      </c>
      <c r="E49" s="11" t="s">
        <v>185</v>
      </c>
      <c r="F49" s="13"/>
      <c r="G49" s="12"/>
    </row>
    <row r="50" s="2" customFormat="1" ht="23" customHeight="1" spans="1:7">
      <c r="A50" s="9">
        <v>47</v>
      </c>
      <c r="B50" s="10" t="s">
        <v>186</v>
      </c>
      <c r="C50" s="10" t="s">
        <v>187</v>
      </c>
      <c r="D50" s="10" t="s">
        <v>188</v>
      </c>
      <c r="E50" s="11" t="s">
        <v>189</v>
      </c>
      <c r="F50" s="13"/>
      <c r="G50" s="12"/>
    </row>
    <row r="51" s="2" customFormat="1" ht="23" customHeight="1" spans="1:7">
      <c r="A51" s="9">
        <v>48</v>
      </c>
      <c r="B51" s="10" t="s">
        <v>190</v>
      </c>
      <c r="C51" s="10" t="s">
        <v>191</v>
      </c>
      <c r="D51" s="10" t="s">
        <v>192</v>
      </c>
      <c r="E51" s="11" t="s">
        <v>193</v>
      </c>
      <c r="F51" s="13"/>
      <c r="G51" s="12"/>
    </row>
    <row r="52" s="2" customFormat="1" ht="23" customHeight="1" spans="1:7">
      <c r="A52" s="9">
        <v>49</v>
      </c>
      <c r="B52" s="10" t="s">
        <v>194</v>
      </c>
      <c r="C52" s="10" t="s">
        <v>195</v>
      </c>
      <c r="D52" s="10" t="s">
        <v>196</v>
      </c>
      <c r="E52" s="11" t="s">
        <v>197</v>
      </c>
      <c r="F52" s="13"/>
      <c r="G52" s="12"/>
    </row>
    <row r="53" s="2" customFormat="1" ht="23" customHeight="1" spans="1:7">
      <c r="A53" s="9">
        <v>50</v>
      </c>
      <c r="B53" s="10" t="s">
        <v>194</v>
      </c>
      <c r="C53" s="10" t="s">
        <v>195</v>
      </c>
      <c r="D53" s="10" t="s">
        <v>198</v>
      </c>
      <c r="E53" s="11" t="s">
        <v>199</v>
      </c>
      <c r="F53" s="13"/>
      <c r="G53" s="12"/>
    </row>
    <row r="54" s="2" customFormat="1" ht="23" customHeight="1" spans="1:7">
      <c r="A54" s="9">
        <v>51</v>
      </c>
      <c r="B54" s="10" t="s">
        <v>200</v>
      </c>
      <c r="C54" s="10" t="s">
        <v>201</v>
      </c>
      <c r="D54" s="10" t="s">
        <v>202</v>
      </c>
      <c r="E54" s="11" t="s">
        <v>203</v>
      </c>
      <c r="F54" s="13"/>
      <c r="G54" s="12"/>
    </row>
    <row r="55" s="2" customFormat="1" ht="23" customHeight="1" spans="1:7">
      <c r="A55" s="9">
        <v>52</v>
      </c>
      <c r="B55" s="14" t="s">
        <v>204</v>
      </c>
      <c r="C55" s="14" t="s">
        <v>205</v>
      </c>
      <c r="D55" s="14" t="s">
        <v>206</v>
      </c>
      <c r="E55" s="14" t="s">
        <v>207</v>
      </c>
      <c r="F55" s="13"/>
      <c r="G55" s="12"/>
    </row>
    <row r="56" s="2" customFormat="1" ht="23" customHeight="1" spans="1:7">
      <c r="A56" s="9">
        <v>53</v>
      </c>
      <c r="B56" s="10" t="s">
        <v>208</v>
      </c>
      <c r="C56" s="10" t="s">
        <v>209</v>
      </c>
      <c r="D56" s="10" t="s">
        <v>210</v>
      </c>
      <c r="E56" s="11" t="s">
        <v>211</v>
      </c>
      <c r="F56" s="13"/>
      <c r="G56" s="12"/>
    </row>
    <row r="57" s="2" customFormat="1" ht="23" customHeight="1" spans="1:7">
      <c r="A57" s="9">
        <v>54</v>
      </c>
      <c r="B57" s="14" t="s">
        <v>212</v>
      </c>
      <c r="C57" s="14" t="s">
        <v>213</v>
      </c>
      <c r="D57" s="14" t="s">
        <v>214</v>
      </c>
      <c r="E57" s="14" t="s">
        <v>215</v>
      </c>
      <c r="F57" s="13"/>
      <c r="G57" s="12"/>
    </row>
    <row r="58" s="2" customFormat="1" ht="23" customHeight="1" spans="1:7">
      <c r="A58" s="9">
        <v>55</v>
      </c>
      <c r="B58" s="10" t="s">
        <v>216</v>
      </c>
      <c r="C58" s="10" t="s">
        <v>217</v>
      </c>
      <c r="D58" s="10" t="s">
        <v>218</v>
      </c>
      <c r="E58" s="11" t="s">
        <v>219</v>
      </c>
      <c r="F58" s="13"/>
      <c r="G58" s="12"/>
    </row>
    <row r="59" s="2" customFormat="1" ht="23" customHeight="1" spans="1:7">
      <c r="A59" s="9">
        <v>56</v>
      </c>
      <c r="B59" s="14" t="s">
        <v>220</v>
      </c>
      <c r="C59" s="14" t="s">
        <v>221</v>
      </c>
      <c r="D59" s="14" t="s">
        <v>222</v>
      </c>
      <c r="E59" s="14" t="s">
        <v>223</v>
      </c>
      <c r="F59" s="13"/>
      <c r="G59" s="12"/>
    </row>
    <row r="60" s="2" customFormat="1" ht="23" customHeight="1" spans="1:7">
      <c r="A60" s="9">
        <v>57</v>
      </c>
      <c r="B60" s="10" t="s">
        <v>224</v>
      </c>
      <c r="C60" s="10" t="s">
        <v>225</v>
      </c>
      <c r="D60" s="10" t="s">
        <v>226</v>
      </c>
      <c r="E60" s="11" t="s">
        <v>227</v>
      </c>
      <c r="F60" s="13"/>
      <c r="G60" s="12"/>
    </row>
    <row r="61" s="2" customFormat="1" ht="23" customHeight="1" spans="1:7">
      <c r="A61" s="9">
        <v>58</v>
      </c>
      <c r="B61" s="14" t="s">
        <v>228</v>
      </c>
      <c r="C61" s="14" t="s">
        <v>229</v>
      </c>
      <c r="D61" s="14" t="s">
        <v>230</v>
      </c>
      <c r="E61" s="14" t="s">
        <v>231</v>
      </c>
      <c r="F61" s="13"/>
      <c r="G61" s="12"/>
    </row>
    <row r="62" s="2" customFormat="1" ht="23" customHeight="1" spans="1:7">
      <c r="A62" s="9">
        <v>59</v>
      </c>
      <c r="B62" s="10" t="s">
        <v>232</v>
      </c>
      <c r="C62" s="10" t="s">
        <v>233</v>
      </c>
      <c r="D62" s="10" t="s">
        <v>234</v>
      </c>
      <c r="E62" s="11" t="s">
        <v>235</v>
      </c>
      <c r="F62" s="13"/>
      <c r="G62" s="12"/>
    </row>
  </sheetData>
  <mergeCells count="2">
    <mergeCell ref="A1:F1"/>
    <mergeCell ref="A2:F2"/>
  </mergeCells>
  <conditionalFormatting sqref="D19:D20">
    <cfRule type="duplicateValues" dxfId="0" priority="2"/>
  </conditionalFormatting>
  <conditionalFormatting sqref="D21:D24">
    <cfRule type="duplicateValues" dxfId="0" priority="1"/>
  </conditionalFormatting>
  <pageMargins left="0.786805555555556" right="0.629861111111111" top="0.66875" bottom="0.393055555555556" header="0.196527777777778" footer="0.0388888888888889"/>
  <pageSetup paperSize="9" orientation="portrait"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小怪兽</cp:lastModifiedBy>
  <dcterms:created xsi:type="dcterms:W3CDTF">2006-09-13T11:21:00Z</dcterms:created>
  <dcterms:modified xsi:type="dcterms:W3CDTF">2023-09-27T10:42:49Z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0953FAD4EEEE4B05B1DA485D5C010B79</vt:lpwstr>
  </property>
  <property fmtid="{D5CDD505-2E9C-101B-9397-08002B2CF9AE}" pid="3" name="KSOProductBuildVer">
    <vt:lpwstr>2052-11.1.0.12763</vt:lpwstr>
  </property>
</Properties>
</file>