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7" r:id="rId1"/>
    <sheet name="s_55d2ee3d56cd8b2d" sheetId="6" state="hidden" r:id="rId2"/>
    <sheet name="6caed6ded8cea298_a_16899col1" sheetId="5" state="hidden" r:id="rId3"/>
    <sheet name="6caed6ded8cea29816899col1" sheetId="4" state="hidden" r:id="rId4"/>
    <sheet name="s_02ad9294873a180f" sheetId="3" state="hidden" r:id="rId5"/>
    <sheet name="s_4a485cd799cb0604" sheetId="2" state="hidden" r:id="rId6"/>
  </sheets>
  <externalReferences>
    <externalReference r:id="rId7"/>
    <externalReference r:id="rId8"/>
  </externalReferences>
  <definedNames>
    <definedName name="_xlnm._FilterDatabase" localSheetId="0" hidden="1">sheet1!$A$2:$M$75</definedName>
    <definedName name="_xlnm.Print_Titles" localSheetId="0">sheet1!$2:$2</definedName>
    <definedName name="序列c77fccdf251047dea7c51aff13632f78_G3">#REF!</definedName>
    <definedName name="上一轮退耕还生态林森林抚育补助">#REF!</definedName>
    <definedName name="新一轮退耕还林补助">#REF!</definedName>
    <definedName name="森林质量提升补助">#REF!</definedName>
    <definedName name="非国有林生态保护补偿">#REF!</definedName>
    <definedName name="油菜扩种项目补贴">#REF!</definedName>
    <definedName name="大豆玉米带状复合种植补贴">#REF!</definedName>
    <definedName name="耕地轮作补贴">#REF!</definedName>
    <definedName name="村级动物防疫员劳务补助">#REF!</definedName>
    <definedName name="养殖环节病死生猪无害化处理补贴">#REF!</definedName>
    <definedName name="规模养殖场强制免疫“先打后补”补贴">#REF!</definedName>
    <definedName name="重大动物疫病扑杀补贴">#REF!</definedName>
    <definedName name="生猪调出大县奖励资金">#REF!</definedName>
    <definedName name="稻谷目标价格补贴">#REF!</definedName>
    <definedName name="农机具购置补贴">#REF!</definedName>
    <definedName name="种粮农民一次性补贴资金">#REF!</definedName>
    <definedName name="耕地地力保护补贴">#REF!</definedName>
    <definedName name="公益性岗位补贴">#REF!</definedName>
    <definedName name="就业一次性交通补助">#REF!</definedName>
    <definedName name="公共服务岗位补助">#REF!</definedName>
    <definedName name="村主干养老保险补贴">#REF!</definedName>
    <definedName name="正常离任村干部生活补贴">#REF!</definedName>
    <definedName name="村干部基本报酬">#REF!</definedName>
    <definedName name="困难群众一次性生活补助">#REF!</definedName>
    <definedName name="百岁老人长寿保健补贴">#REF!</definedName>
    <definedName name="困难残疾人生活补贴">#REF!</definedName>
    <definedName name="重度残疾人护理补贴">#REF!</definedName>
    <definedName name="村级儿童主任岗位补贴">#REF!</definedName>
    <definedName name="事实无人抚养儿童基本生活补贴">#REF!</definedName>
    <definedName name="“福彩圆梦、孤儿助学工程”">#REF!</definedName>
    <definedName name="孤儿生活补助">#REF!</definedName>
    <definedName name="精简退职人员补贴">#REF!</definedName>
    <definedName name="临时救助金">#REF!</definedName>
    <definedName name="农村特困丧葬费">#REF!</definedName>
    <definedName name="城市特困丧葬费">#REF!</definedName>
    <definedName name="农村特困照料护理费">#REF!</definedName>
    <definedName name="城市特困照料护理费">#REF!</definedName>
    <definedName name="农村特困基本生活费">#REF!</definedName>
    <definedName name="城市特困基本生活费">#REF!</definedName>
    <definedName name="事实无人抚养儿童价格临时补贴">#REF!</definedName>
    <definedName name="孤儿价格临时补贴">#REF!</definedName>
    <definedName name="农村特困价格临时补贴">#REF!</definedName>
    <definedName name="城市特困价格临时补贴">#REF!</definedName>
    <definedName name="农村低保边缘家庭价格临时补贴">#REF!</definedName>
    <definedName name="城市低保边缘家庭价格临时补贴">#REF!</definedName>
    <definedName name="农村低保价格临时补贴">#REF!</definedName>
    <definedName name="城市低保价格临时补贴">#REF!</definedName>
    <definedName name="农村低保调标补发资金">#REF!</definedName>
    <definedName name="城市低保调标补发资金">#REF!</definedName>
    <definedName name="农村低保金">#REF!</definedName>
    <definedName name="城市低保金">#REF!</definedName>
    <definedName name="计生手术并发症治疗及特困家庭救助">#REF!</definedName>
    <definedName name="计划生育家庭特别扶助">#REF!</definedName>
    <definedName name="城镇独生子女父母奖励资金">#REF!</definedName>
    <definedName name="农村部分计划生育家庭奖励扶助">#REF!</definedName>
    <definedName name="独生子女保健费">#REF!</definedName>
    <definedName name="计划生育特殊家庭重病大病住院护理补贴">#REF!</definedName>
    <definedName name="自然灾害生活救助资金">#REF!</definedName>
    <definedName name="残疾人评定补贴">#REF!</definedName>
    <definedName name="残疾人教育资助">#REF!</definedName>
    <definedName name="残疾人创业扶持">#REF!</definedName>
    <definedName name="残疾儿童康复救助">#REF!</definedName>
    <definedName name="残疾人机动轮椅车燃油补贴">#REF!</definedName>
    <definedName name="残疾人创业贷款贴息">#REF!</definedName>
    <definedName name="家庭经济困难幼儿入园补助金">#REF!</definedName>
    <definedName name="义务教育家庭经济困难学生生活补助">#REF!</definedName>
    <definedName name="两癌妇女救助资金">#REF!</definedName>
    <definedName name="退役军人和其他优抚对象特殊困难援助">#REF!</definedName>
    <definedName name="无军籍职工津补贴">#REF!</definedName>
    <definedName name="自主就业退役士兵一次性经济补助">#REF!</definedName>
    <definedName name="符合政府安置条件退役士兵待安置期间生活费">#REF!</definedName>
    <definedName name="退役士兵技能培训生活费">#REF!</definedName>
    <definedName name="残疾军人因伤口复发住院期间伙食补助">#REF!</definedName>
    <definedName name="优抚对象价格临时补贴">#REF!</definedName>
    <definedName name="义务兵家庭优待金补贴">#REF!</definedName>
    <definedName name="重点优抚对象丧葬费补助">#REF!</definedName>
    <definedName name="老年烈士子女定期生活补助">#REF!</definedName>
    <definedName name="参战参试退役人员生活补助">#REF!</definedName>
    <definedName name="既属带病回乡又属参战退役人员生活补助">#REF!</definedName>
    <definedName name="带病回乡退伍军人生活补助">#REF!</definedName>
    <definedName name="在乡复员军人生活补助">#REF!</definedName>
    <definedName name="“两红”人员生活补助">#REF!</definedName>
    <definedName name="“三属”定期抚恤">#REF!</definedName>
    <definedName name="残疾军人护理费">#REF!</definedName>
    <definedName name="残疾优抚对象抚恤金">#REF!</definedName>
    <definedName name="生态护林员补助">#REF!</definedName>
    <definedName name="移民口粮补贴">#REF!</definedName>
    <definedName name="移民直补资金">#REF!</definedName>
    <definedName name="移民职业教育补助">#REF!</definedName>
    <definedName name="移民自主培训获证补助">#REF!</definedName>
    <definedName name="移民个人补偿补助费">#REF!</definedName>
    <definedName name="移民产业奖补">#REF!</definedName>
    <definedName name="移民高中助学">#REF!</definedName>
    <definedName name="考上全日制大学的移民计生困难家庭助学">#REF!</definedName>
    <definedName name="关爱移民计生特困家庭">#REF!</definedName>
    <definedName name="移民计生家庭大病救助">#REF!</definedName>
    <definedName name="危房改造补助">#REF!</definedName>
    <definedName name="公共租赁住房租赁补贴">#REF!</definedName>
    <definedName name="老放映员生活困难补助">#REF!</definedName>
    <definedName name="上退耕林">#REF!</definedName>
    <definedName name="新退耕林">#REF!</definedName>
    <definedName name="森质提升">#REF!</definedName>
    <definedName name="造林补助">#REF!</definedName>
    <definedName name="非国林补">#REF!</definedName>
    <definedName name="产油奖补">#REF!</definedName>
    <definedName name="油菜扩种">#REF!</definedName>
    <definedName name="复合种植">#REF!</definedName>
    <definedName name="耕地轮作">#REF!</definedName>
    <definedName name="劳务补助">#REF!</definedName>
    <definedName name="生猪无害">#REF!</definedName>
    <definedName name="先打后补">#REF!</definedName>
    <definedName name="扑杀补贴">#REF!</definedName>
    <definedName name="生猪调出">#REF!</definedName>
    <definedName name="稻谷补贴">#REF!</definedName>
    <definedName name="棉花奖补">#REF!</definedName>
    <definedName name="农机购置">#REF!</definedName>
    <definedName name="种粮成本">#REF!</definedName>
    <definedName name="耕地外双">#REF!</definedName>
    <definedName name="耕地保双">#REF!</definedName>
    <definedName name="耕地保单">#REF!</definedName>
    <definedName name="耕地地力">#REF!</definedName>
    <definedName name="上岸检修">#REF!</definedName>
    <definedName name="客船拆解">#REF!</definedName>
    <definedName name="水路油补">#REF!</definedName>
    <definedName name="纯电补贴">#REF!</definedName>
    <definedName name="出租油补">#REF!</definedName>
    <definedName name="道路油补">#REF!</definedName>
    <definedName name="公岗补贴">#REF!</definedName>
    <definedName name="交通补助">#REF!</definedName>
    <definedName name="服岗补助">#REF!</definedName>
    <definedName name="就学补助">#REF!</definedName>
    <definedName name="村干养老">#REF!</definedName>
    <definedName name="离村补贴">#REF!</definedName>
    <definedName name="村干工资">#REF!</definedName>
    <definedName name="困群一补">#REF!</definedName>
    <definedName name="百岁老人">#REF!</definedName>
    <definedName name="高龄津贴">#REF!</definedName>
    <definedName name="困残生活">#REF!</definedName>
    <definedName name="残疾护补">#REF!</definedName>
    <definedName name="儿岗补贴">#REF!</definedName>
    <definedName name="事儿生活">#REF!</definedName>
    <definedName name="福孤助学">#REF!</definedName>
    <definedName name="孤儿生活">#REF!</definedName>
    <definedName name="精简退职">#REF!</definedName>
    <definedName name="临时救助">#REF!</definedName>
    <definedName name="农特葬补">#REF!</definedName>
    <definedName name="城特葬补">#REF!</definedName>
    <definedName name="农特照护">#REF!</definedName>
    <definedName name="城特照护">#REF!</definedName>
    <definedName name="农特生活">#REF!</definedName>
    <definedName name="城特生活">#REF!</definedName>
    <definedName name="事儿临补">#REF!</definedName>
    <definedName name="孤儿临补">#REF!</definedName>
    <definedName name="农困临补">#REF!</definedName>
    <definedName name="城困临补">#REF!</definedName>
    <definedName name="农边临补">#REF!</definedName>
    <definedName name="城边临补">#REF!</definedName>
    <definedName name="农低临补">#REF!</definedName>
    <definedName name="城低临补">#REF!</definedName>
    <definedName name="农低提标">#REF!</definedName>
    <definedName name="城低提标">#REF!</definedName>
    <definedName name="农村低保">#REF!</definedName>
    <definedName name="城市低保">#REF!</definedName>
    <definedName name="计生并发">#REF!</definedName>
    <definedName name="计生特扶">#REF!</definedName>
    <definedName name="城独奖励">#REF!</definedName>
    <definedName name="农村奖扶">#REF!</definedName>
    <definedName name="独生保健">#REF!</definedName>
    <definedName name="计生住院">#REF!</definedName>
    <definedName name="救灾资金">#REF!</definedName>
    <definedName name="评定补贴">#REF!</definedName>
    <definedName name="扶残助学">#REF!</definedName>
    <definedName name="创业扶持">#REF!</definedName>
    <definedName name="康复救助">#REF!</definedName>
    <definedName name="燃油补贴">#REF!</definedName>
    <definedName name="贷款贴息">#REF!</definedName>
    <definedName name="家困幼园">#REF!</definedName>
    <definedName name="贫困生补">#REF!</definedName>
    <definedName name="两癌救助">#REF!</definedName>
    <definedName name="特困援补">#REF!</definedName>
    <definedName name="军退津补">#REF!</definedName>
    <definedName name="自主就业">#REF!</definedName>
    <definedName name="退役生补">#REF!</definedName>
    <definedName name="退役培训">#REF!</definedName>
    <definedName name="军残食补">#REF!</definedName>
    <definedName name="优抚价补">#REF!</definedName>
    <definedName name="兵属家补">#REF!</definedName>
    <definedName name="优抚丧葬">#REF!</definedName>
    <definedName name="农退士兵">#REF!</definedName>
    <definedName name="老烈子补">#REF!</definedName>
    <definedName name="两参退役">#REF!</definedName>
    <definedName name="带病参战">#REF!</definedName>
    <definedName name="带病回乡">#REF!</definedName>
    <definedName name="在乡复员">#REF!</definedName>
    <definedName name="两红补助">#REF!</definedName>
    <definedName name="三属优抚">#REF!</definedName>
    <definedName name="军残护理">#REF!</definedName>
    <definedName name="残疾优抚">#REF!</definedName>
    <definedName name="护林管护">#REF!</definedName>
    <definedName name="口粮补贴">#REF!</definedName>
    <definedName name="移民直补">#REF!</definedName>
    <definedName name="移民职补">#REF!</definedName>
    <definedName name="移民培训">#REF!</definedName>
    <definedName name="移民个补">#REF!</definedName>
    <definedName name="避险解困">#REF!</definedName>
    <definedName name="移民产补">#REF!</definedName>
    <definedName name="移高助学">#REF!</definedName>
    <definedName name="移大助学">#REF!</definedName>
    <definedName name="计生特困">#REF!</definedName>
    <definedName name="大病救助">#REF!</definedName>
    <definedName name="危房改造">#REF!</definedName>
    <definedName name="租赁补贴">#REF!</definedName>
    <definedName name="老放映员">#REF!</definedName>
    <definedName name="序列c77fccdf251047dea7c51aff13632f78_H3">'6caed6ded8cea29816899col1'!$A$1:$DK$1</definedName>
    <definedName name="是否">s_02ad9294873a180f!$A$1:$B$1</definedName>
    <definedName name="地市州">s_4a485cd799cb0604!$A$1:$N$1</definedName>
    <definedName name="项目级次">s_55d2ee3d56cd8b2d!$A$1:$C$1</definedName>
    <definedName name="省级惠民惠农一卡通系统发放项目名称">'[2]70366f32692c3a56'!$A$1:$DE$1</definedName>
    <definedName name="市州及县市区惠民惠农一卡通系统发放项目名称">'[1]93dc49510b3dc001'!$A$1:$CV$1</definedName>
  </definedNames>
  <calcPr calcId="144525"/>
</workbook>
</file>

<file path=xl/sharedStrings.xml><?xml version="1.0" encoding="utf-8"?>
<sst xmlns="http://schemas.openxmlformats.org/spreadsheetml/2006/main" count="1904" uniqueCount="797">
  <si>
    <t>2023年渌口区惠民惠农财政补贴政策项目清单</t>
  </si>
  <si>
    <t>序号</t>
  </si>
  <si>
    <t>省</t>
  </si>
  <si>
    <t>市</t>
  </si>
  <si>
    <t>县</t>
  </si>
  <si>
    <t>项目级次</t>
  </si>
  <si>
    <t>主管部门</t>
  </si>
  <si>
    <t>补贴政策名称</t>
  </si>
  <si>
    <r>
      <rPr>
        <sz val="24"/>
        <color rgb="FF000000"/>
        <rFont val="黑体"/>
        <charset val="134"/>
      </rPr>
      <t>“一卡通”系统</t>
    </r>
    <r>
      <rPr>
        <sz val="24"/>
        <rFont val="Times New Roman"/>
        <charset val="134"/>
      </rPr>
      <t xml:space="preserve">
</t>
    </r>
    <r>
      <rPr>
        <sz val="24"/>
        <rFont val="黑体"/>
        <charset val="134"/>
      </rPr>
      <t>发放项目名称</t>
    </r>
  </si>
  <si>
    <t>补贴项目简称（四字摘要）</t>
  </si>
  <si>
    <t>补贴项目
编码</t>
  </si>
  <si>
    <t>是否要求通过扶贫卡折发放</t>
  </si>
  <si>
    <t>是否公开公示</t>
  </si>
  <si>
    <t>备注</t>
  </si>
  <si>
    <t>1</t>
  </si>
  <si>
    <t>湖南省</t>
  </si>
  <si>
    <t>株洲市</t>
  </si>
  <si>
    <t>渌口区</t>
  </si>
  <si>
    <t>省级以上</t>
  </si>
  <si>
    <t>湖南省省退役军人事务厅</t>
  </si>
  <si>
    <t>残疾优抚对象抚恤金</t>
  </si>
  <si>
    <t>残疾优抚</t>
  </si>
  <si>
    <t>0536</t>
  </si>
  <si>
    <t>否</t>
  </si>
  <si>
    <t>是</t>
  </si>
  <si>
    <t>2</t>
  </si>
  <si>
    <t>残疾军人护理费</t>
  </si>
  <si>
    <t>军残护理</t>
  </si>
  <si>
    <t>05126</t>
  </si>
  <si>
    <t>3</t>
  </si>
  <si>
    <t>“三属”定期抚恤</t>
  </si>
  <si>
    <t>三属优抚</t>
  </si>
  <si>
    <t>0512</t>
  </si>
  <si>
    <t>4</t>
  </si>
  <si>
    <t>在乡复员军人生活补助</t>
  </si>
  <si>
    <t>在乡复员</t>
  </si>
  <si>
    <t>0510</t>
  </si>
  <si>
    <t>5</t>
  </si>
  <si>
    <t>带病回乡退伍军人生活补助</t>
  </si>
  <si>
    <t>带病回乡</t>
  </si>
  <si>
    <t>0511</t>
  </si>
  <si>
    <t>6</t>
  </si>
  <si>
    <t>老年烈士子女定期生活补助</t>
  </si>
  <si>
    <t>老烈子补</t>
  </si>
  <si>
    <t xml:space="preserve">  0551</t>
  </si>
  <si>
    <t>7</t>
  </si>
  <si>
    <t>60周岁以上农村籍退役士兵生活补助</t>
  </si>
  <si>
    <t>农退士兵</t>
  </si>
  <si>
    <t>0553</t>
  </si>
  <si>
    <t>8</t>
  </si>
  <si>
    <t>重点优抚对象丧葬费补助</t>
  </si>
  <si>
    <t>优抚丧葬</t>
  </si>
  <si>
    <t>05107</t>
  </si>
  <si>
    <t>9</t>
  </si>
  <si>
    <t>湖南省残疾人联合会</t>
  </si>
  <si>
    <t>残疾人机动轮椅车燃油补贴</t>
  </si>
  <si>
    <t>燃油补贴</t>
  </si>
  <si>
    <t>0572</t>
  </si>
  <si>
    <t>10</t>
  </si>
  <si>
    <t>残疾人创业扶持</t>
  </si>
  <si>
    <t>创业扶持</t>
  </si>
  <si>
    <t>0583</t>
  </si>
  <si>
    <t>11</t>
  </si>
  <si>
    <t>残疾人教育资助</t>
  </si>
  <si>
    <t>扶残助学</t>
  </si>
  <si>
    <t>05105、13120</t>
  </si>
  <si>
    <t>12</t>
  </si>
  <si>
    <t>湖南省应急管理厅</t>
  </si>
  <si>
    <t>自然灾害
生活救助</t>
  </si>
  <si>
    <t>自然灾害生活救助资金</t>
  </si>
  <si>
    <t>救灾资金</t>
  </si>
  <si>
    <t>0802</t>
  </si>
  <si>
    <t>13</t>
  </si>
  <si>
    <t>湖南省计划生育协会</t>
  </si>
  <si>
    <t>计划生育特殊家庭重病大病住院护理补贴</t>
  </si>
  <si>
    <t>计生住院</t>
  </si>
  <si>
    <t>0614、13117</t>
  </si>
  <si>
    <t>14</t>
  </si>
  <si>
    <t>湖南省卫生健康委员会</t>
  </si>
  <si>
    <t>独生子女保健费（财政筹资对象）</t>
  </si>
  <si>
    <t>独生子女保健费</t>
  </si>
  <si>
    <t>独生保健</t>
  </si>
  <si>
    <t>0602</t>
  </si>
  <si>
    <t>15</t>
  </si>
  <si>
    <t>农村部分计划生育家庭奖励扶助资金</t>
  </si>
  <si>
    <t>农村部分计划生育家庭奖励扶助</t>
  </si>
  <si>
    <t>农村奖扶</t>
  </si>
  <si>
    <t>0605</t>
  </si>
  <si>
    <t>16</t>
  </si>
  <si>
    <t>城镇独生子女父母奖励资金</t>
  </si>
  <si>
    <t>城独奖励</t>
  </si>
  <si>
    <t>0610</t>
  </si>
  <si>
    <t>17</t>
  </si>
  <si>
    <t>湖南省民政厅</t>
  </si>
  <si>
    <t>低保金</t>
  </si>
  <si>
    <t>城市低保金</t>
  </si>
  <si>
    <t>城市低保</t>
  </si>
  <si>
    <t>05152、1357</t>
  </si>
  <si>
    <t>18</t>
  </si>
  <si>
    <t>农村低保金</t>
  </si>
  <si>
    <t>农村低保</t>
  </si>
  <si>
    <t>05153、1358</t>
  </si>
  <si>
    <t>19</t>
  </si>
  <si>
    <t>低保调标补发资金</t>
  </si>
  <si>
    <t>城市低保调标补发资金</t>
  </si>
  <si>
    <t>城低提标</t>
  </si>
  <si>
    <t>05154、1359</t>
  </si>
  <si>
    <t>20</t>
  </si>
  <si>
    <t>农村低保调标补发资金</t>
  </si>
  <si>
    <t>农低提标</t>
  </si>
  <si>
    <t>05155、1360</t>
  </si>
  <si>
    <t>21</t>
  </si>
  <si>
    <t>价格临时补贴</t>
  </si>
  <si>
    <t>城市低保价格临时补贴</t>
  </si>
  <si>
    <t>城低临补</t>
  </si>
  <si>
    <t>0544、1350</t>
  </si>
  <si>
    <t>22</t>
  </si>
  <si>
    <t>农村低保价格临时补贴</t>
  </si>
  <si>
    <t>农低临补</t>
  </si>
  <si>
    <t>05114、1351</t>
  </si>
  <si>
    <t>23</t>
  </si>
  <si>
    <t>城市低保边缘家庭价格临时补贴</t>
  </si>
  <si>
    <t>城边临补</t>
  </si>
  <si>
    <t>05207、13118</t>
  </si>
  <si>
    <t>24</t>
  </si>
  <si>
    <t>农村低保边缘家庭价格临时补贴</t>
  </si>
  <si>
    <t>农边临补</t>
  </si>
  <si>
    <t>05208、13119</t>
  </si>
  <si>
    <t>25</t>
  </si>
  <si>
    <t>城市特困价格临时补贴</t>
  </si>
  <si>
    <t>城困临补</t>
  </si>
  <si>
    <t>05156、1361</t>
  </si>
  <si>
    <t>26</t>
  </si>
  <si>
    <t>农村特困价格临时补贴</t>
  </si>
  <si>
    <t>农困临补</t>
  </si>
  <si>
    <t>05157、1362</t>
  </si>
  <si>
    <t>27</t>
  </si>
  <si>
    <t>特困人员基本生活费</t>
  </si>
  <si>
    <t>城市特困基本生活费</t>
  </si>
  <si>
    <t>城特生活</t>
  </si>
  <si>
    <t>05158、1363</t>
  </si>
  <si>
    <t>28</t>
  </si>
  <si>
    <t>农村特困基本生活费</t>
  </si>
  <si>
    <t>农特生活</t>
  </si>
  <si>
    <t>05159、1364</t>
  </si>
  <si>
    <t>29</t>
  </si>
  <si>
    <t>特困人员照料护理费</t>
  </si>
  <si>
    <t>城市特困照料护理费</t>
  </si>
  <si>
    <t>城特照护</t>
  </si>
  <si>
    <t>05160、1365</t>
  </si>
  <si>
    <t>30</t>
  </si>
  <si>
    <t>农村特困照料护理费</t>
  </si>
  <si>
    <t>农特照护</t>
  </si>
  <si>
    <t>05161、1366</t>
  </si>
  <si>
    <t>31</t>
  </si>
  <si>
    <t>特困人员丧葬费</t>
  </si>
  <si>
    <t>城市特困丧葬费</t>
  </si>
  <si>
    <t>城特葬补</t>
  </si>
  <si>
    <t>05162、1367</t>
  </si>
  <si>
    <t>32</t>
  </si>
  <si>
    <t>农村特困丧葬费</t>
  </si>
  <si>
    <t>农特葬补</t>
  </si>
  <si>
    <t>05163、1368</t>
  </si>
  <si>
    <t>33</t>
  </si>
  <si>
    <t>临时救助金</t>
  </si>
  <si>
    <t>临时救助</t>
  </si>
  <si>
    <t>0560、1369</t>
  </si>
  <si>
    <t>34</t>
  </si>
  <si>
    <t>精简退职人员补贴</t>
  </si>
  <si>
    <t>精简退职</t>
  </si>
  <si>
    <t>05181、9903</t>
  </si>
  <si>
    <t>35</t>
  </si>
  <si>
    <t>重度残疾人护理补贴</t>
  </si>
  <si>
    <t>残疾护补</t>
  </si>
  <si>
    <t>05164、1323</t>
  </si>
  <si>
    <t>36</t>
  </si>
  <si>
    <t>困难残疾人生活补贴</t>
  </si>
  <si>
    <t>困残生活</t>
  </si>
  <si>
    <t>05165、1327</t>
  </si>
  <si>
    <t>37</t>
  </si>
  <si>
    <t>高龄津贴</t>
  </si>
  <si>
    <t>0579</t>
  </si>
  <si>
    <t>38</t>
  </si>
  <si>
    <t>百岁老人长寿保健补贴</t>
  </si>
  <si>
    <t>百岁老人</t>
  </si>
  <si>
    <t>05109</t>
  </si>
  <si>
    <t>39</t>
  </si>
  <si>
    <t>困难群众一次性生活补助</t>
  </si>
  <si>
    <t>困群一补</t>
  </si>
  <si>
    <t>0531、1310</t>
  </si>
  <si>
    <t>40</t>
  </si>
  <si>
    <t>中共湖南省委组织部</t>
  </si>
  <si>
    <t>村干部基本报酬</t>
  </si>
  <si>
    <t>村干工资</t>
  </si>
  <si>
    <t>1202</t>
  </si>
  <si>
    <t>41</t>
  </si>
  <si>
    <t>正常离任村干部生活补贴</t>
  </si>
  <si>
    <t>离村补贴</t>
  </si>
  <si>
    <t>1203</t>
  </si>
  <si>
    <t>42</t>
  </si>
  <si>
    <t>村主干养老保险补贴</t>
  </si>
  <si>
    <t>村干养老</t>
  </si>
  <si>
    <t>1204</t>
  </si>
  <si>
    <t>43</t>
  </si>
  <si>
    <t>湖南省乡村振兴局</t>
  </si>
  <si>
    <t>雨露计划</t>
  </si>
  <si>
    <t>就学补助</t>
  </si>
  <si>
    <t>05177、1321</t>
  </si>
  <si>
    <t>44</t>
  </si>
  <si>
    <t>就业一次性交通补助</t>
  </si>
  <si>
    <t>交通补助</t>
  </si>
  <si>
    <t>05176、1373</t>
  </si>
  <si>
    <t>45</t>
  </si>
  <si>
    <t>公益岗位补助</t>
  </si>
  <si>
    <t>公益性岗位补贴</t>
  </si>
  <si>
    <t>公岗补贴</t>
  </si>
  <si>
    <t>05180、1342</t>
  </si>
  <si>
    <t>46</t>
  </si>
  <si>
    <t>湖南省交通运输厅</t>
  </si>
  <si>
    <t>城市交通发展奖励资金</t>
  </si>
  <si>
    <t>城市交通发展奖励资金（出租车油价补贴部分）</t>
  </si>
  <si>
    <t>出租油补</t>
  </si>
  <si>
    <t>0173</t>
  </si>
  <si>
    <t>47</t>
  </si>
  <si>
    <t>农村客运补贴资金</t>
  </si>
  <si>
    <t>农村水路客运补贴（个体经营部分）</t>
  </si>
  <si>
    <t>水路油补</t>
  </si>
  <si>
    <t>0175</t>
  </si>
  <si>
    <t>48</t>
  </si>
  <si>
    <t>湖南省农业农村厅</t>
  </si>
  <si>
    <t>耕地地力保护补贴</t>
  </si>
  <si>
    <t>耕地地力</t>
  </si>
  <si>
    <t>01105</t>
  </si>
  <si>
    <t>49</t>
  </si>
  <si>
    <t>耕地地力保护补贴（结余）</t>
  </si>
  <si>
    <t>01106</t>
  </si>
  <si>
    <t>50</t>
  </si>
  <si>
    <t>耕地地力保护补贴单季（内）</t>
  </si>
  <si>
    <t>耕地保单</t>
  </si>
  <si>
    <t>0146、13106</t>
  </si>
  <si>
    <t>51</t>
  </si>
  <si>
    <t>耕地地力保护补贴双季（内）</t>
  </si>
  <si>
    <t>耕地保双</t>
  </si>
  <si>
    <t>0147、13107</t>
  </si>
  <si>
    <t>52</t>
  </si>
  <si>
    <t>种粮农民一次性补贴资金</t>
  </si>
  <si>
    <t>种粮成本</t>
  </si>
  <si>
    <t>0167、1349</t>
  </si>
  <si>
    <t>53</t>
  </si>
  <si>
    <t>农机具购置补贴</t>
  </si>
  <si>
    <t>农机购置</t>
  </si>
  <si>
    <t>0901</t>
  </si>
  <si>
    <t>54</t>
  </si>
  <si>
    <t>稻谷目标价格补贴</t>
  </si>
  <si>
    <t>稻谷补贴</t>
  </si>
  <si>
    <t>0156、13110</t>
  </si>
  <si>
    <t>55</t>
  </si>
  <si>
    <t>生猪调出大县奖励资金</t>
  </si>
  <si>
    <t>生猪调出</t>
  </si>
  <si>
    <t>0399、13115</t>
  </si>
  <si>
    <t>56</t>
  </si>
  <si>
    <t>重大动物疫病扑杀补贴</t>
  </si>
  <si>
    <t>扑杀补贴</t>
  </si>
  <si>
    <t>0302、13111</t>
  </si>
  <si>
    <t>57</t>
  </si>
  <si>
    <t>规模养殖场强制免疫“先打后补”补贴</t>
  </si>
  <si>
    <t>先打后补</t>
  </si>
  <si>
    <t>0317、13114</t>
  </si>
  <si>
    <t>58</t>
  </si>
  <si>
    <t>养殖环节病死生猪无害化处理补贴</t>
  </si>
  <si>
    <t>生猪无害</t>
  </si>
  <si>
    <t>0313、13113</t>
  </si>
  <si>
    <t>59</t>
  </si>
  <si>
    <t>耕地轮作补贴</t>
  </si>
  <si>
    <t>耕地轮作</t>
  </si>
  <si>
    <t>0180</t>
  </si>
  <si>
    <t>60</t>
  </si>
  <si>
    <t>湖南省林业局</t>
  </si>
  <si>
    <t>非国有林生态保护补偿</t>
  </si>
  <si>
    <t>非国保护</t>
  </si>
  <si>
    <t>0241</t>
  </si>
  <si>
    <t>61</t>
  </si>
  <si>
    <t>造林补助</t>
  </si>
  <si>
    <t>0213</t>
  </si>
  <si>
    <t>62</t>
  </si>
  <si>
    <t>森林质量提升补助</t>
  </si>
  <si>
    <t>森林提质</t>
  </si>
  <si>
    <t>0240</t>
  </si>
  <si>
    <t>63</t>
  </si>
  <si>
    <t>湖南省水利厅</t>
  </si>
  <si>
    <t>移民直补资金</t>
  </si>
  <si>
    <t>移民直补</t>
  </si>
  <si>
    <t>0704</t>
  </si>
  <si>
    <t>64</t>
  </si>
  <si>
    <t>移民职业教育补助</t>
  </si>
  <si>
    <t>移民职补</t>
  </si>
  <si>
    <t>0711</t>
  </si>
  <si>
    <t>65</t>
  </si>
  <si>
    <t>移民自主培训获证补助</t>
  </si>
  <si>
    <t>移民培训</t>
  </si>
  <si>
    <t>0712</t>
  </si>
  <si>
    <t>66</t>
  </si>
  <si>
    <t>湖南省住房和城乡建设厅</t>
  </si>
  <si>
    <t>农村危房改造补助资金</t>
  </si>
  <si>
    <t>危房改造补助</t>
  </si>
  <si>
    <t>危房改造</t>
  </si>
  <si>
    <t>0533、1311</t>
  </si>
  <si>
    <t>67</t>
  </si>
  <si>
    <t>公共租赁住房补贴</t>
  </si>
  <si>
    <t>公共租赁住房租赁补贴</t>
  </si>
  <si>
    <t>租赁补贴</t>
  </si>
  <si>
    <t>0523、13104</t>
  </si>
  <si>
    <t>68</t>
  </si>
  <si>
    <t>中共湖南省委宣传部</t>
  </si>
  <si>
    <t>老放映员生活困难补助</t>
  </si>
  <si>
    <t>老放映员</t>
  </si>
  <si>
    <t>05136</t>
  </si>
  <si>
    <t>69</t>
  </si>
  <si>
    <t>市级</t>
  </si>
  <si>
    <t>株洲市残疾人联合会</t>
  </si>
  <si>
    <t>残联（协）专职委员工作补贴</t>
  </si>
  <si>
    <t>专职委员工作补贴</t>
  </si>
  <si>
    <t>残委误工</t>
  </si>
  <si>
    <t>0571、13103</t>
  </si>
  <si>
    <t>70</t>
  </si>
  <si>
    <t>株洲市民政局</t>
  </si>
  <si>
    <t>电费补贴</t>
  </si>
  <si>
    <t>0575、1387</t>
  </si>
  <si>
    <t>71</t>
  </si>
  <si>
    <t>株洲市乡村振兴局</t>
  </si>
  <si>
    <t>防返贫致贫救助</t>
  </si>
  <si>
    <t>防贫救助</t>
  </si>
  <si>
    <t>05202、13100</t>
  </si>
  <si>
    <t>72</t>
  </si>
  <si>
    <t>县级</t>
  </si>
  <si>
    <t>株洲市渌口区农业农村局</t>
  </si>
  <si>
    <t>扶贫、振兴产业补贴</t>
  </si>
  <si>
    <t>产业补贴</t>
  </si>
  <si>
    <t>0176、1389</t>
  </si>
  <si>
    <t>73</t>
  </si>
  <si>
    <t>株洲市渌口区林业局</t>
  </si>
  <si>
    <t>油茶大县奖励资金</t>
  </si>
  <si>
    <t>油茶大县</t>
  </si>
  <si>
    <t>0236</t>
  </si>
  <si>
    <t>上一轮退耕还生态林森林抚育补助</t>
  </si>
  <si>
    <t>退耕抚育</t>
  </si>
  <si>
    <t>0230</t>
  </si>
  <si>
    <t>新一轮退耕还林补助</t>
  </si>
  <si>
    <t>新退耕林</t>
  </si>
  <si>
    <t>0220</t>
  </si>
  <si>
    <t>森质提升</t>
  </si>
  <si>
    <t>产油奖补</t>
  </si>
  <si>
    <t>01109</t>
  </si>
  <si>
    <t>油菜扩种项目补贴</t>
  </si>
  <si>
    <t>油菜扩种</t>
  </si>
  <si>
    <t>01108</t>
  </si>
  <si>
    <t>大豆玉米带状复合种植补贴</t>
  </si>
  <si>
    <t>复合种植</t>
  </si>
  <si>
    <t>0181</t>
  </si>
  <si>
    <t>村级动物防疫员劳务补助</t>
  </si>
  <si>
    <t>劳务补助</t>
  </si>
  <si>
    <t>0303、13112</t>
  </si>
  <si>
    <t>棉花奖补</t>
  </si>
  <si>
    <t>01107</t>
  </si>
  <si>
    <t>耕地地力保护补贴双季（外）</t>
  </si>
  <si>
    <t>耕地外双</t>
  </si>
  <si>
    <t>0148、13108</t>
  </si>
  <si>
    <t>标准化渡船上岸检修奖补项目(个体经营部分）</t>
  </si>
  <si>
    <t>上岸检修</t>
  </si>
  <si>
    <t>1406</t>
  </si>
  <si>
    <t>客船拆解奖补（个人所有部分）</t>
  </si>
  <si>
    <t>客船拆解</t>
  </si>
  <si>
    <t>1405</t>
  </si>
  <si>
    <t>新增或更新纯电动巡游出租车（个体经营部分）</t>
  </si>
  <si>
    <t>纯电补贴</t>
  </si>
  <si>
    <t>1404</t>
  </si>
  <si>
    <t>农村道路客运补贴（个体经营部分）</t>
  </si>
  <si>
    <t>道路油补</t>
  </si>
  <si>
    <t>0174</t>
  </si>
  <si>
    <t>公共服务岗位补助</t>
  </si>
  <si>
    <t>服岗补助</t>
  </si>
  <si>
    <t>05175、1372</t>
  </si>
  <si>
    <t>村级儿童主任岗位补贴</t>
  </si>
  <si>
    <t>儿岗补贴</t>
  </si>
  <si>
    <t>1207</t>
  </si>
  <si>
    <t>事实无人抚养儿童基本生活补贴</t>
  </si>
  <si>
    <t>事儿生活</t>
  </si>
  <si>
    <t>05144、1354</t>
  </si>
  <si>
    <t>“福彩圆梦、孤儿助学工程”</t>
  </si>
  <si>
    <t>福孤助学</t>
  </si>
  <si>
    <t>05134、1353</t>
  </si>
  <si>
    <t>孤儿生活补助</t>
  </si>
  <si>
    <t>孤儿生活</t>
  </si>
  <si>
    <t>0598、1352</t>
  </si>
  <si>
    <t>事实无人抚养儿童价格临时补贴</t>
  </si>
  <si>
    <t>事儿临补</t>
  </si>
  <si>
    <t>05149、1356</t>
  </si>
  <si>
    <t>孤儿价格临时补贴</t>
  </si>
  <si>
    <t>孤儿临补</t>
  </si>
  <si>
    <t>05148、1355</t>
  </si>
  <si>
    <t>计生手术并发症治疗及特困家庭救助</t>
  </si>
  <si>
    <t>计生并发</t>
  </si>
  <si>
    <t>0606</t>
  </si>
  <si>
    <t>计划生育家庭特别扶助</t>
  </si>
  <si>
    <t>计生特扶</t>
  </si>
  <si>
    <t>0618</t>
  </si>
  <si>
    <t>残疾人评定补贴</t>
  </si>
  <si>
    <t>评定补贴</t>
  </si>
  <si>
    <t>05132、13121</t>
  </si>
  <si>
    <t>残疾儿童康复救助</t>
  </si>
  <si>
    <t>康复救助</t>
  </si>
  <si>
    <t>0578</t>
  </si>
  <si>
    <t>残疾人创业贷款贴息</t>
  </si>
  <si>
    <t>贷款贴息</t>
  </si>
  <si>
    <t>0552</t>
  </si>
  <si>
    <t>家庭经济困难幼儿入园补助金</t>
  </si>
  <si>
    <t>家困幼园</t>
  </si>
  <si>
    <t>0566、1326</t>
  </si>
  <si>
    <t>义务教育家庭经济困难学生生活补助</t>
  </si>
  <si>
    <t>贫困生补</t>
  </si>
  <si>
    <t>0521、1309</t>
  </si>
  <si>
    <t>两癌妇女救助资金</t>
  </si>
  <si>
    <t>两癌救助</t>
  </si>
  <si>
    <t>0570</t>
  </si>
  <si>
    <t>退役军人和其他优抚对象特殊困难援助</t>
  </si>
  <si>
    <t>特困援补</t>
  </si>
  <si>
    <t>05168、1381</t>
  </si>
  <si>
    <t>无军籍职工津补贴</t>
  </si>
  <si>
    <t>军退津补</t>
  </si>
  <si>
    <t>05147</t>
  </si>
  <si>
    <t>自主就业退役士兵一次性经济补助</t>
  </si>
  <si>
    <t>自主就业</t>
  </si>
  <si>
    <t>05124</t>
  </si>
  <si>
    <t>符合政府安置条件退役士兵待安置期间生活费</t>
  </si>
  <si>
    <t>退役生补</t>
  </si>
  <si>
    <t>05123</t>
  </si>
  <si>
    <t>退役士兵技能培训生活费</t>
  </si>
  <si>
    <t>退役培训</t>
  </si>
  <si>
    <t>05130</t>
  </si>
  <si>
    <t>残疾军人因伤口复发住院期间伙食补助</t>
  </si>
  <si>
    <t>军残食补</t>
  </si>
  <si>
    <t>05129</t>
  </si>
  <si>
    <t>优抚对象价格临时补贴</t>
  </si>
  <si>
    <t>优抚价补</t>
  </si>
  <si>
    <t>05119</t>
  </si>
  <si>
    <t>义务兵家庭优待金补贴</t>
  </si>
  <si>
    <t>兵属家补</t>
  </si>
  <si>
    <t>05118</t>
  </si>
  <si>
    <t>参战参试退役人员生活补助</t>
  </si>
  <si>
    <t>两参退役</t>
  </si>
  <si>
    <t>0525</t>
  </si>
  <si>
    <t>既属带病回乡又属参战退役人员生活补助</t>
  </si>
  <si>
    <t>带病参战</t>
  </si>
  <si>
    <t>05117</t>
  </si>
  <si>
    <t>“两红”人员生活补助</t>
  </si>
  <si>
    <t>两红补助</t>
  </si>
  <si>
    <t>0513</t>
  </si>
  <si>
    <t>生态护林员补助</t>
  </si>
  <si>
    <t>护林管护</t>
  </si>
  <si>
    <t>0235、1301</t>
  </si>
  <si>
    <t>移民口粮补贴</t>
  </si>
  <si>
    <t>口粮补贴</t>
  </si>
  <si>
    <t>0701</t>
  </si>
  <si>
    <t>移民个人补偿补助费</t>
  </si>
  <si>
    <t>移民个补</t>
  </si>
  <si>
    <t>0796</t>
  </si>
  <si>
    <t>移民避险解困建（购）房补助费</t>
  </si>
  <si>
    <t>避险解困</t>
  </si>
  <si>
    <t>0707</t>
  </si>
  <si>
    <t>移民产业奖补</t>
  </si>
  <si>
    <t>移民产补</t>
  </si>
  <si>
    <t>0715、1385</t>
  </si>
  <si>
    <t>移民高中助学</t>
  </si>
  <si>
    <t>移高助学</t>
  </si>
  <si>
    <t>0719</t>
  </si>
  <si>
    <t>考上全日制大学的移民计生困难家庭助学</t>
  </si>
  <si>
    <t>移大助学</t>
  </si>
  <si>
    <t>0720</t>
  </si>
  <si>
    <t>关爱移民计生特困家庭</t>
  </si>
  <si>
    <t>计生特困</t>
  </si>
  <si>
    <t>0709</t>
  </si>
  <si>
    <t>移民计生家庭大病救助</t>
  </si>
  <si>
    <t>大病救助</t>
  </si>
  <si>
    <t>0721</t>
  </si>
  <si>
    <t>柑桔品种改造补贴</t>
  </si>
  <si>
    <t>柑桔品改</t>
  </si>
  <si>
    <t>0113</t>
  </si>
  <si>
    <t>柑橘低产园补贴</t>
  </si>
  <si>
    <t>柑桔低改</t>
  </si>
  <si>
    <t>0114</t>
  </si>
  <si>
    <t>种粮大户奖励资金补助</t>
  </si>
  <si>
    <t>种粮大户</t>
  </si>
  <si>
    <t>0118</t>
  </si>
  <si>
    <t>蔬菜种植大户奖励</t>
  </si>
  <si>
    <t>蔬种奖励</t>
  </si>
  <si>
    <t>0126</t>
  </si>
  <si>
    <t>集中育秧补贴</t>
  </si>
  <si>
    <t>集中育秧</t>
  </si>
  <si>
    <t>0139</t>
  </si>
  <si>
    <t>重金属污染休耕补贴</t>
  </si>
  <si>
    <t>重污休耕</t>
  </si>
  <si>
    <t>0154</t>
  </si>
  <si>
    <t>土地复垦农户奖补</t>
  </si>
  <si>
    <t>土地复垦</t>
  </si>
  <si>
    <t>0158</t>
  </si>
  <si>
    <t>烟叶生产三项补贴</t>
  </si>
  <si>
    <t>烟叶补贴</t>
  </si>
  <si>
    <t>0159</t>
  </si>
  <si>
    <t>现代农业发展扶持政策奖补</t>
  </si>
  <si>
    <t>农业扶持</t>
  </si>
  <si>
    <t>0160</t>
  </si>
  <si>
    <t>受污染耕地严格管控区种植结构调整补贴</t>
  </si>
  <si>
    <t>种植调补</t>
  </si>
  <si>
    <t>0165</t>
  </si>
  <si>
    <t>中药材产业奖补</t>
  </si>
  <si>
    <t>中药奖补</t>
  </si>
  <si>
    <t>0168</t>
  </si>
  <si>
    <t>粮食生产综合奖补</t>
  </si>
  <si>
    <t>粮食奖补</t>
  </si>
  <si>
    <t>0169</t>
  </si>
  <si>
    <t>魔芋产业奖补</t>
  </si>
  <si>
    <t>魔芋奖补</t>
  </si>
  <si>
    <t>0170、1374</t>
  </si>
  <si>
    <t>绿肥（紫云英）生产奖补</t>
  </si>
  <si>
    <t>绿肥种植</t>
  </si>
  <si>
    <t>0171</t>
  </si>
  <si>
    <t>黄金茶产业建设补贴</t>
  </si>
  <si>
    <t>黄金茶补</t>
  </si>
  <si>
    <t>0172</t>
  </si>
  <si>
    <t>扶贫、振兴产业分红</t>
  </si>
  <si>
    <t>产业分红</t>
  </si>
  <si>
    <t>0177、1390</t>
  </si>
  <si>
    <t>植保统防统制服务补贴</t>
  </si>
  <si>
    <t>植保补贴</t>
  </si>
  <si>
    <t>0178</t>
  </si>
  <si>
    <t>茶陵“三宝”种植补贴</t>
  </si>
  <si>
    <t>三宝补贴</t>
  </si>
  <si>
    <t>0179</t>
  </si>
  <si>
    <t>烤房奖补资金</t>
  </si>
  <si>
    <t>烤房资金</t>
  </si>
  <si>
    <t>0182</t>
  </si>
  <si>
    <t>油菜生产奖补</t>
  </si>
  <si>
    <t>油菜奖补</t>
  </si>
  <si>
    <t>0184</t>
  </si>
  <si>
    <t>食用菌种植补贴</t>
  </si>
  <si>
    <t>菌类补贴</t>
  </si>
  <si>
    <t>0185</t>
  </si>
  <si>
    <t>商品粮大县奖励</t>
  </si>
  <si>
    <t>粮县奖励</t>
  </si>
  <si>
    <t>0186</t>
  </si>
  <si>
    <t>脐橙种植补贴</t>
  </si>
  <si>
    <t>脐橙补贴</t>
  </si>
  <si>
    <t>0187</t>
  </si>
  <si>
    <t>农业生产社会化托管服务补贴</t>
  </si>
  <si>
    <t>托管服务</t>
  </si>
  <si>
    <t>0188</t>
  </si>
  <si>
    <t>退耕还林粮食补贴</t>
  </si>
  <si>
    <t>退耕粮补</t>
  </si>
  <si>
    <t>0203</t>
  </si>
  <si>
    <t>森林防火护林员</t>
  </si>
  <si>
    <t>森林防火</t>
  </si>
  <si>
    <t>0207</t>
  </si>
  <si>
    <t>油茶林补助</t>
  </si>
  <si>
    <t>油茶林补</t>
  </si>
  <si>
    <t>0209</t>
  </si>
  <si>
    <t>湿地生态效益补偿</t>
  </si>
  <si>
    <t>湿地生态</t>
  </si>
  <si>
    <t>0219</t>
  </si>
  <si>
    <t>绿心基础性补偿</t>
  </si>
  <si>
    <t>绿基补偿</t>
  </si>
  <si>
    <t>0226</t>
  </si>
  <si>
    <t>“三山”林地补偿补助</t>
  </si>
  <si>
    <t>三山保护</t>
  </si>
  <si>
    <t>0229</t>
  </si>
  <si>
    <t>武陵源核心景区居民生活保障金</t>
  </si>
  <si>
    <t>景区生活</t>
  </si>
  <si>
    <t>0234</t>
  </si>
  <si>
    <t>市县造林补助</t>
  </si>
  <si>
    <t>市县造林</t>
  </si>
  <si>
    <t>0237</t>
  </si>
  <si>
    <t>林业产业奖补</t>
  </si>
  <si>
    <t>林业产业</t>
  </si>
  <si>
    <t>0238</t>
  </si>
  <si>
    <t>竹产业发展补助</t>
  </si>
  <si>
    <t>竹业发展</t>
  </si>
  <si>
    <t>0239</t>
  </si>
  <si>
    <t>老兽医生活补贴</t>
  </si>
  <si>
    <t>兽医补贴</t>
  </si>
  <si>
    <t>0315</t>
  </si>
  <si>
    <t>网箱退养上岸补助</t>
  </si>
  <si>
    <t>网箱退补</t>
  </si>
  <si>
    <t>0318</t>
  </si>
  <si>
    <t>养殖产业振兴奖补资金</t>
  </si>
  <si>
    <t>养殖振兴</t>
  </si>
  <si>
    <t>0319</t>
  </si>
  <si>
    <t>免疫副反应死亡补助</t>
  </si>
  <si>
    <t>免疫副反</t>
  </si>
  <si>
    <t>0320</t>
  </si>
  <si>
    <t>捕捞渔民禁渔期补助</t>
  </si>
  <si>
    <t>禁捕补助</t>
  </si>
  <si>
    <t>0401、1392</t>
  </si>
  <si>
    <t>专业捕捞渔民解困补助</t>
  </si>
  <si>
    <t>渔民解困</t>
  </si>
  <si>
    <t>0402</t>
  </si>
  <si>
    <t>城乡困难群众节日补贴</t>
  </si>
  <si>
    <t>节日补贴</t>
  </si>
  <si>
    <t>0520、1395</t>
  </si>
  <si>
    <t>专门协会工作补贴</t>
  </si>
  <si>
    <t>残协津贴</t>
  </si>
  <si>
    <t>0530</t>
  </si>
  <si>
    <t>致残人员生活补助</t>
  </si>
  <si>
    <t>致残生补</t>
  </si>
  <si>
    <t>0535</t>
  </si>
  <si>
    <t>民族医疗减免经费补助</t>
  </si>
  <si>
    <t>民医减免</t>
  </si>
  <si>
    <t>0556</t>
  </si>
  <si>
    <t>进藏进疆义务兵一次性奖励资金</t>
  </si>
  <si>
    <t>藏疆兵奖</t>
  </si>
  <si>
    <t>0559</t>
  </si>
  <si>
    <t>残疾儿童康复训练家长陪护补助</t>
  </si>
  <si>
    <t>陪护补助</t>
  </si>
  <si>
    <t>0577</t>
  </si>
  <si>
    <t>一户多残贫困残疾人家庭生活补助</t>
  </si>
  <si>
    <t>一户多残</t>
  </si>
  <si>
    <t>0580</t>
  </si>
  <si>
    <t>火化生态安葬补助</t>
  </si>
  <si>
    <t>火化安葬</t>
  </si>
  <si>
    <t>0582、1380</t>
  </si>
  <si>
    <t>特殊群体生活补助</t>
  </si>
  <si>
    <t>特殊群体</t>
  </si>
  <si>
    <t>0586</t>
  </si>
  <si>
    <t>部分军队退役人员公益岗位补贴</t>
  </si>
  <si>
    <t>军退公益</t>
  </si>
  <si>
    <t>05102</t>
  </si>
  <si>
    <t>困境儿童补贴</t>
  </si>
  <si>
    <t>困童补贴</t>
  </si>
  <si>
    <t>05110</t>
  </si>
  <si>
    <t>民族地区少数民族高考奖学金</t>
  </si>
  <si>
    <t>民族奖学</t>
  </si>
  <si>
    <t>05116</t>
  </si>
  <si>
    <t>优抚对象临时救助</t>
  </si>
  <si>
    <t>优抚救助</t>
  </si>
  <si>
    <t>05120</t>
  </si>
  <si>
    <t>优抚对象医疗补助</t>
  </si>
  <si>
    <t>优抚医补</t>
  </si>
  <si>
    <t>05122</t>
  </si>
  <si>
    <t>在乡老复员军人、伤残军人、“三属”自然增长补贴</t>
  </si>
  <si>
    <t>自然增补</t>
  </si>
  <si>
    <t>05125</t>
  </si>
  <si>
    <t>严重精神障碍患者救治救助监护奖励</t>
  </si>
  <si>
    <t>精障监护</t>
  </si>
  <si>
    <t>05137、1393</t>
  </si>
  <si>
    <t>大学生应征入伍奖励</t>
  </si>
  <si>
    <t>大学入伍</t>
  </si>
  <si>
    <t>05139</t>
  </si>
  <si>
    <t>困难残疾人临时救助补贴</t>
  </si>
  <si>
    <t>残困救慰</t>
  </si>
  <si>
    <t>05150、1394</t>
  </si>
  <si>
    <t>二、三等战功补助</t>
  </si>
  <si>
    <t>战功补助</t>
  </si>
  <si>
    <t>05170</t>
  </si>
  <si>
    <t>残疾人参保补贴</t>
  </si>
  <si>
    <t>残保补贴</t>
  </si>
  <si>
    <t>05193</t>
  </si>
  <si>
    <t>复员军人自然增长补贴</t>
  </si>
  <si>
    <t>复员军增</t>
  </si>
  <si>
    <t>0537</t>
  </si>
  <si>
    <t>残疾人叭叭车优待金</t>
  </si>
  <si>
    <t>残叭叭金</t>
  </si>
  <si>
    <t>05195</t>
  </si>
  <si>
    <t>精神类残疾人住院补贴</t>
  </si>
  <si>
    <t>精残住院</t>
  </si>
  <si>
    <t>05196</t>
  </si>
  <si>
    <t>矽肺病群体补助</t>
  </si>
  <si>
    <t>矽肺医补</t>
  </si>
  <si>
    <t>05197</t>
  </si>
  <si>
    <t>低保高龄老人补贴</t>
  </si>
  <si>
    <t>低保高龄</t>
  </si>
  <si>
    <t>05200</t>
  </si>
  <si>
    <t>特困人员特殊救助</t>
  </si>
  <si>
    <t>特殊救助</t>
  </si>
  <si>
    <t>05201</t>
  </si>
  <si>
    <t>退役军人就业交通补助</t>
  </si>
  <si>
    <t>退役交补</t>
  </si>
  <si>
    <t>05204</t>
  </si>
  <si>
    <t>优抚对象节日补助</t>
  </si>
  <si>
    <t>优抚节补</t>
  </si>
  <si>
    <t>05205</t>
  </si>
  <si>
    <t>特种工程兵困难补助</t>
  </si>
  <si>
    <t>特种困补</t>
  </si>
  <si>
    <t>05206</t>
  </si>
  <si>
    <t>农村纯二女户结扎优待金</t>
  </si>
  <si>
    <t>农结优待</t>
  </si>
  <si>
    <t>0607、1383</t>
  </si>
  <si>
    <t>计生特扶对象生活补贴</t>
  </si>
  <si>
    <t>特扶医补</t>
  </si>
  <si>
    <t>0608</t>
  </si>
  <si>
    <t>计划生育特扶老龄补贴</t>
  </si>
  <si>
    <t>计生老龄</t>
  </si>
  <si>
    <t>0613</t>
  </si>
  <si>
    <t>城市低保户部分计划生育家庭奖励扶助</t>
  </si>
  <si>
    <t>低保计生</t>
  </si>
  <si>
    <t>0615</t>
  </si>
  <si>
    <t>计划生育家庭特别扶助对象节日慰问</t>
  </si>
  <si>
    <t>计生慰问</t>
  </si>
  <si>
    <t>0616</t>
  </si>
  <si>
    <t>农村独生子女助学补助</t>
  </si>
  <si>
    <t>计生学补</t>
  </si>
  <si>
    <t>0621</t>
  </si>
  <si>
    <t>计划生育家庭特别扶助一次性抚慰金</t>
  </si>
  <si>
    <t>失独抚慰</t>
  </si>
  <si>
    <t>0623</t>
  </si>
  <si>
    <t>“生育关怀”专项资金</t>
  </si>
  <si>
    <t>生育关怀</t>
  </si>
  <si>
    <t>0626</t>
  </si>
  <si>
    <t>独生子女死亡伤残家庭扶助费</t>
  </si>
  <si>
    <t>独残扶助</t>
  </si>
  <si>
    <t>0627</t>
  </si>
  <si>
    <t>计划生育特殊困难家庭一次性救助</t>
  </si>
  <si>
    <t>计生困补</t>
  </si>
  <si>
    <t>0630</t>
  </si>
  <si>
    <t>农村奖扶提前享受</t>
  </si>
  <si>
    <t>农奖提前</t>
  </si>
  <si>
    <t>0631</t>
  </si>
  <si>
    <t>农村计划生育家庭放弃再生育补贴</t>
  </si>
  <si>
    <t>农弃再生</t>
  </si>
  <si>
    <t>0632</t>
  </si>
  <si>
    <t>三孩育儿补贴</t>
  </si>
  <si>
    <t>三孩补贴</t>
  </si>
  <si>
    <t>0633</t>
  </si>
  <si>
    <t>株树桥水库水源保护专项补助</t>
  </si>
  <si>
    <t>水保专补</t>
  </si>
  <si>
    <t>0714</t>
  </si>
  <si>
    <t>60岁以上移民生活补贴</t>
  </si>
  <si>
    <t>生活补贴</t>
  </si>
  <si>
    <t>0716</t>
  </si>
  <si>
    <t>三峡移民房屋自主维修补助</t>
  </si>
  <si>
    <t>三峡房补</t>
  </si>
  <si>
    <t>0718</t>
  </si>
  <si>
    <t>移民青苗补偿</t>
  </si>
  <si>
    <t>移民青苗</t>
  </si>
  <si>
    <t>0797</t>
  </si>
  <si>
    <t>水利伤残人员补助</t>
  </si>
  <si>
    <t>水库残补</t>
  </si>
  <si>
    <t>0799</t>
  </si>
  <si>
    <t>采煤沉陷补偿款</t>
  </si>
  <si>
    <t>采煤沉陷</t>
  </si>
  <si>
    <t>0808</t>
  </si>
  <si>
    <t>农机作业补贴</t>
  </si>
  <si>
    <t>农机作业</t>
  </si>
  <si>
    <t>0905</t>
  </si>
  <si>
    <t>农机购置累加补贴</t>
  </si>
  <si>
    <t>农机累加</t>
  </si>
  <si>
    <t>0906</t>
  </si>
  <si>
    <t>变型拖拉机报废拆解市级累加补贴</t>
  </si>
  <si>
    <t>报废累加</t>
  </si>
  <si>
    <t>0908</t>
  </si>
  <si>
    <t>农村土地承包经营权流转奖励资金</t>
  </si>
  <si>
    <t>土地流转</t>
  </si>
  <si>
    <t>1007</t>
  </si>
  <si>
    <t>农村沼气项目补助</t>
  </si>
  <si>
    <t>沼气补贴</t>
  </si>
  <si>
    <t>1013</t>
  </si>
  <si>
    <t>职业技能培训生活补贴</t>
  </si>
  <si>
    <t>职技生补</t>
  </si>
  <si>
    <t>1108</t>
  </si>
  <si>
    <t>村务监督人员误工补贴</t>
  </si>
  <si>
    <t>村监人员</t>
  </si>
  <si>
    <t>1206</t>
  </si>
  <si>
    <t>老年村级计生专干生活困难补助</t>
  </si>
  <si>
    <t>老年村计</t>
  </si>
  <si>
    <t>1210、1384</t>
  </si>
  <si>
    <t>在岗乡村医生基本养老保险补贴</t>
  </si>
  <si>
    <t>村医养保</t>
  </si>
  <si>
    <t>1211</t>
  </si>
  <si>
    <t>地方武装人员生活补助</t>
  </si>
  <si>
    <t>地武救助</t>
  </si>
  <si>
    <t>9905</t>
  </si>
  <si>
    <t>穆斯林肉食补贴</t>
  </si>
  <si>
    <t>肉食补贴</t>
  </si>
  <si>
    <t>9925</t>
  </si>
  <si>
    <t>购房契税奖补</t>
  </si>
  <si>
    <t>购房补贴</t>
  </si>
  <si>
    <t>9937</t>
  </si>
  <si>
    <t>长沙市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</si>
  <si>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</si>
  <si>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</si>
  <si>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</si>
  <si>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</si>
  <si>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</si>
  <si>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</si>
  <si>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</si>
  <si>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永州市</t>
  </si>
  <si>
    <t>郴州市</t>
  </si>
  <si>
    <t>娄底市</t>
  </si>
  <si>
    <t>怀化市</t>
  </si>
  <si>
    <t>湘西州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</si>
</sst>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36"/>
      <color rgb="FF000000"/>
      <name val="方正小标宋简体"/>
      <charset val="134"/>
    </font>
    <font>
      <sz val="24"/>
      <color rgb="FF000000"/>
      <name val="黑体"/>
      <charset val="134"/>
    </font>
    <font>
      <sz val="20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Calibri"/>
      <charset val="134"/>
    </font>
    <font>
      <sz val="16"/>
      <name val="Times New Roman"/>
      <charset val="0"/>
    </font>
    <font>
      <sz val="16"/>
      <name val="仿宋_GB2312"/>
      <charset val="0"/>
    </font>
    <font>
      <sz val="16"/>
      <name val="宋体"/>
      <charset val="0"/>
    </font>
    <font>
      <sz val="22"/>
      <color rgb="FF000000"/>
      <name val="黑体"/>
      <charset val="134"/>
    </font>
    <font>
      <sz val="11"/>
      <color rgb="FF000000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宋体"/>
      <charset val="134"/>
    </font>
    <font>
      <sz val="24"/>
      <name val="Times New Roman"/>
      <charset val="134"/>
    </font>
    <font>
      <sz val="24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2">
    <xf numFmtId="0" fontId="0" fillId="0" borderId="0" xfId="0"/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2" fillId="0" borderId="2" xfId="49" applyNumberFormat="1" applyFont="1" applyFill="1" applyBorder="1" applyAlignment="1" applyProtection="1">
      <alignment horizontal="center" vertical="center"/>
    </xf>
    <xf numFmtId="49" fontId="2" fillId="0" borderId="2" xfId="49" applyNumberFormat="1" applyFont="1" applyFill="1" applyBorder="1" applyAlignment="1" applyProtection="1">
      <alignment horizontal="center" vertical="center" wrapText="1"/>
    </xf>
    <xf numFmtId="49" fontId="2" fillId="0" borderId="3" xfId="49" applyNumberFormat="1" applyFont="1" applyFill="1" applyBorder="1" applyAlignment="1" applyProtection="1">
      <alignment horizontal="center" vertical="center" wrapText="1"/>
    </xf>
    <xf numFmtId="49" fontId="3" fillId="0" borderId="3" xfId="49" applyNumberFormat="1" applyFont="1" applyFill="1" applyBorder="1" applyAlignment="1" applyProtection="1">
      <alignment horizontal="center" vertical="center" wrapText="1"/>
    </xf>
    <xf numFmtId="49" fontId="4" fillId="0" borderId="3" xfId="49" applyNumberFormat="1" applyFont="1" applyFill="1" applyBorder="1" applyAlignment="1" applyProtection="1">
      <alignment horizontal="center" vertical="center" wrapText="1"/>
    </xf>
    <xf numFmtId="49" fontId="4" fillId="0" borderId="3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 applyProtection="1">
      <alignment horizontal="center" vertical="center" wrapText="1"/>
    </xf>
    <xf numFmtId="49" fontId="9" fillId="0" borderId="2" xfId="49" applyNumberFormat="1" applyFont="1" applyFill="1" applyBorder="1" applyAlignment="1" applyProtection="1">
      <alignment horizontal="center" vertical="center" wrapText="1"/>
    </xf>
    <xf numFmtId="49" fontId="4" fillId="0" borderId="4" xfId="49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Border="1"/>
    <xf numFmtId="0" fontId="6" fillId="0" borderId="4" xfId="0" applyFont="1" applyFill="1" applyBorder="1" applyAlignment="1">
      <alignment horizontal="center" vertical="center"/>
    </xf>
    <xf numFmtId="49" fontId="10" fillId="0" borderId="3" xfId="49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29579;&#40511;&#24428;\Application%20Data\Kingsoft\office6\backup\11.14&#24066;&#32423;-&#38468;&#20214;2&#65306;2022&#24180;&#28246;&#21335;&#30465;&#24066;&#24030;&#21450;&#21439;&#24066;&#21306;&#24800;&#27665;&#24800;&#20892;&#36130;&#25919;&#34917;&#36148;&#25919;&#31574;&#28165;&#21333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776;&#25991;&#27427;\&#25919;&#31574;&#28165;&#21333;\2023\2022&#24180;&#28246;&#21335;&#30465;&#24800;&#27665;&#24800;&#20892;&#36130;&#25919;&#34917;&#36148;&#25919;&#31574;&#28165;&#21333;&#65288;&#27531;&#32852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_9fe3a0ca26673bae"/>
      <sheetName val="93dc49510b3dc001"/>
      <sheetName val="70366f32692c3a56"/>
      <sheetName val="2671690f32b880f3_a_col5"/>
      <sheetName val="537e446dc1b8061b"/>
      <sheetName val="ca4f2df698e950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_9fe3a0ca26673bae"/>
      <sheetName val="70366f32692c3a56"/>
      <sheetName val="e5a40c1c6c9bab46_a_col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5"/>
  <sheetViews>
    <sheetView tabSelected="1" zoomScale="70" zoomScaleNormal="70" workbookViewId="0">
      <pane ySplit="2" topLeftCell="A42" activePane="bottomLeft" state="frozen"/>
      <selection/>
      <selection pane="bottomLeft" activeCell="G70" sqref="G70:I75"/>
    </sheetView>
  </sheetViews>
  <sheetFormatPr defaultColWidth="9" defaultRowHeight="20.25" customHeight="1"/>
  <cols>
    <col min="1" max="4" width="12" customWidth="1"/>
    <col min="5" max="5" width="17.5" customWidth="1"/>
    <col min="6" max="6" width="40" customWidth="1"/>
    <col min="7" max="8" width="45.625" customWidth="1"/>
    <col min="9" max="9" width="26.75" customWidth="1"/>
    <col min="10" max="10" width="24.75" customWidth="1"/>
    <col min="11" max="11" width="25.5" customWidth="1"/>
    <col min="12" max="12" width="25.25" customWidth="1"/>
    <col min="13" max="13" width="36" customWidth="1"/>
    <col min="14" max="16381" width="9" customWidth="1"/>
  </cols>
  <sheetData>
    <row r="1" ht="63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02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15" t="s">
        <v>11</v>
      </c>
      <c r="L2" s="4" t="s">
        <v>12</v>
      </c>
      <c r="M2" s="16" t="s">
        <v>13</v>
      </c>
    </row>
    <row r="3" ht="28" customHeight="1" spans="1:13">
      <c r="A3" s="5" t="s">
        <v>14</v>
      </c>
      <c r="B3" s="6" t="s">
        <v>15</v>
      </c>
      <c r="C3" s="7" t="s">
        <v>16</v>
      </c>
      <c r="D3" s="6" t="s">
        <v>17</v>
      </c>
      <c r="E3" s="8" t="s">
        <v>18</v>
      </c>
      <c r="F3" s="9" t="s">
        <v>19</v>
      </c>
      <c r="G3" s="9" t="s">
        <v>20</v>
      </c>
      <c r="H3" s="9" t="s">
        <v>20</v>
      </c>
      <c r="I3" s="9" t="s">
        <v>21</v>
      </c>
      <c r="J3" s="6" t="s">
        <v>22</v>
      </c>
      <c r="K3" s="9" t="s">
        <v>23</v>
      </c>
      <c r="L3" s="12" t="s">
        <v>24</v>
      </c>
      <c r="M3" s="17"/>
    </row>
    <row r="4" customHeight="1" spans="1:13">
      <c r="A4" s="5" t="s">
        <v>25</v>
      </c>
      <c r="B4" s="6" t="s">
        <v>15</v>
      </c>
      <c r="C4" s="7" t="s">
        <v>16</v>
      </c>
      <c r="D4" s="6" t="s">
        <v>17</v>
      </c>
      <c r="E4" s="8" t="s">
        <v>18</v>
      </c>
      <c r="F4" s="9" t="s">
        <v>19</v>
      </c>
      <c r="G4" s="9" t="s">
        <v>26</v>
      </c>
      <c r="H4" s="9" t="s">
        <v>26</v>
      </c>
      <c r="I4" s="9" t="s">
        <v>27</v>
      </c>
      <c r="J4" s="6" t="s">
        <v>28</v>
      </c>
      <c r="K4" s="9" t="s">
        <v>23</v>
      </c>
      <c r="L4" s="9" t="s">
        <v>24</v>
      </c>
      <c r="M4" s="18"/>
    </row>
    <row r="5" customHeight="1" spans="1:13">
      <c r="A5" s="5" t="s">
        <v>29</v>
      </c>
      <c r="B5" s="6" t="s">
        <v>15</v>
      </c>
      <c r="C5" s="7" t="s">
        <v>16</v>
      </c>
      <c r="D5" s="6" t="s">
        <v>17</v>
      </c>
      <c r="E5" s="8" t="s">
        <v>18</v>
      </c>
      <c r="F5" s="9" t="s">
        <v>19</v>
      </c>
      <c r="G5" s="9" t="s">
        <v>30</v>
      </c>
      <c r="H5" s="9" t="s">
        <v>30</v>
      </c>
      <c r="I5" s="9" t="s">
        <v>31</v>
      </c>
      <c r="J5" s="6" t="s">
        <v>32</v>
      </c>
      <c r="K5" s="9" t="s">
        <v>23</v>
      </c>
      <c r="L5" s="9" t="s">
        <v>24</v>
      </c>
      <c r="M5" s="18"/>
    </row>
    <row r="6" customHeight="1" spans="1:13">
      <c r="A6" s="5" t="s">
        <v>33</v>
      </c>
      <c r="B6" s="6" t="s">
        <v>15</v>
      </c>
      <c r="C6" s="7" t="s">
        <v>16</v>
      </c>
      <c r="D6" s="6" t="s">
        <v>17</v>
      </c>
      <c r="E6" s="8" t="s">
        <v>18</v>
      </c>
      <c r="F6" s="9" t="s">
        <v>19</v>
      </c>
      <c r="G6" s="9" t="s">
        <v>34</v>
      </c>
      <c r="H6" s="9" t="s">
        <v>34</v>
      </c>
      <c r="I6" s="9" t="s">
        <v>35</v>
      </c>
      <c r="J6" s="6" t="s">
        <v>36</v>
      </c>
      <c r="K6" s="9" t="s">
        <v>23</v>
      </c>
      <c r="L6" s="9" t="s">
        <v>24</v>
      </c>
      <c r="M6" s="18"/>
    </row>
    <row r="7" customHeight="1" spans="1:13">
      <c r="A7" s="5" t="s">
        <v>37</v>
      </c>
      <c r="B7" s="6" t="s">
        <v>15</v>
      </c>
      <c r="C7" s="7" t="s">
        <v>16</v>
      </c>
      <c r="D7" s="6" t="s">
        <v>17</v>
      </c>
      <c r="E7" s="8" t="s">
        <v>18</v>
      </c>
      <c r="F7" s="9" t="s">
        <v>19</v>
      </c>
      <c r="G7" s="9" t="s">
        <v>38</v>
      </c>
      <c r="H7" s="9" t="s">
        <v>38</v>
      </c>
      <c r="I7" s="9" t="s">
        <v>39</v>
      </c>
      <c r="J7" s="6" t="s">
        <v>40</v>
      </c>
      <c r="K7" s="9" t="s">
        <v>23</v>
      </c>
      <c r="L7" s="9" t="s">
        <v>24</v>
      </c>
      <c r="M7" s="18"/>
    </row>
    <row r="8" customHeight="1" spans="1:13">
      <c r="A8" s="5" t="s">
        <v>41</v>
      </c>
      <c r="B8" s="6" t="s">
        <v>15</v>
      </c>
      <c r="C8" s="7" t="s">
        <v>16</v>
      </c>
      <c r="D8" s="6" t="s">
        <v>17</v>
      </c>
      <c r="E8" s="8" t="s">
        <v>18</v>
      </c>
      <c r="F8" s="9" t="s">
        <v>19</v>
      </c>
      <c r="G8" s="9" t="s">
        <v>42</v>
      </c>
      <c r="H8" s="9" t="s">
        <v>42</v>
      </c>
      <c r="I8" s="9" t="s">
        <v>43</v>
      </c>
      <c r="J8" s="6" t="s">
        <v>44</v>
      </c>
      <c r="K8" s="9" t="s">
        <v>23</v>
      </c>
      <c r="L8" s="9" t="s">
        <v>24</v>
      </c>
      <c r="M8" s="18"/>
    </row>
    <row r="9" customHeight="1" spans="1:13">
      <c r="A9" s="5" t="s">
        <v>45</v>
      </c>
      <c r="B9" s="6" t="s">
        <v>15</v>
      </c>
      <c r="C9" s="7" t="s">
        <v>16</v>
      </c>
      <c r="D9" s="6" t="s">
        <v>17</v>
      </c>
      <c r="E9" s="8" t="s">
        <v>18</v>
      </c>
      <c r="F9" s="9" t="s">
        <v>19</v>
      </c>
      <c r="G9" s="9" t="s">
        <v>46</v>
      </c>
      <c r="H9" s="9" t="s">
        <v>46</v>
      </c>
      <c r="I9" s="9" t="s">
        <v>47</v>
      </c>
      <c r="J9" s="6" t="s">
        <v>48</v>
      </c>
      <c r="K9" s="9" t="s">
        <v>23</v>
      </c>
      <c r="L9" s="9" t="s">
        <v>24</v>
      </c>
      <c r="M9" s="18"/>
    </row>
    <row r="10" customHeight="1" spans="1:13">
      <c r="A10" s="5" t="s">
        <v>49</v>
      </c>
      <c r="B10" s="6" t="s">
        <v>15</v>
      </c>
      <c r="C10" s="7" t="s">
        <v>16</v>
      </c>
      <c r="D10" s="6" t="s">
        <v>17</v>
      </c>
      <c r="E10" s="8" t="s">
        <v>18</v>
      </c>
      <c r="F10" s="9" t="s">
        <v>19</v>
      </c>
      <c r="G10" s="9" t="s">
        <v>50</v>
      </c>
      <c r="H10" s="9" t="s">
        <v>50</v>
      </c>
      <c r="I10" s="9" t="s">
        <v>51</v>
      </c>
      <c r="J10" s="6" t="s">
        <v>52</v>
      </c>
      <c r="K10" s="9" t="s">
        <v>23</v>
      </c>
      <c r="L10" s="9" t="s">
        <v>24</v>
      </c>
      <c r="M10" s="18"/>
    </row>
    <row r="11" customHeight="1" spans="1:13">
      <c r="A11" s="5" t="s">
        <v>53</v>
      </c>
      <c r="B11" s="6" t="s">
        <v>15</v>
      </c>
      <c r="C11" s="7" t="s">
        <v>16</v>
      </c>
      <c r="D11" s="6" t="s">
        <v>17</v>
      </c>
      <c r="E11" s="8" t="s">
        <v>18</v>
      </c>
      <c r="F11" s="10" t="s">
        <v>54</v>
      </c>
      <c r="G11" s="10" t="s">
        <v>55</v>
      </c>
      <c r="H11" s="10" t="s">
        <v>55</v>
      </c>
      <c r="I11" s="10" t="s">
        <v>56</v>
      </c>
      <c r="J11" s="6" t="s">
        <v>57</v>
      </c>
      <c r="K11" s="10" t="s">
        <v>23</v>
      </c>
      <c r="L11" s="9" t="s">
        <v>24</v>
      </c>
      <c r="M11" s="18"/>
    </row>
    <row r="12" customHeight="1" spans="1:13">
      <c r="A12" s="5" t="s">
        <v>58</v>
      </c>
      <c r="B12" s="6" t="s">
        <v>15</v>
      </c>
      <c r="C12" s="7" t="s">
        <v>16</v>
      </c>
      <c r="D12" s="6" t="s">
        <v>17</v>
      </c>
      <c r="E12" s="8" t="s">
        <v>18</v>
      </c>
      <c r="F12" s="10" t="s">
        <v>54</v>
      </c>
      <c r="G12" s="10" t="s">
        <v>59</v>
      </c>
      <c r="H12" s="10" t="s">
        <v>59</v>
      </c>
      <c r="I12" s="10" t="s">
        <v>60</v>
      </c>
      <c r="J12" s="6" t="s">
        <v>61</v>
      </c>
      <c r="K12" s="10" t="s">
        <v>23</v>
      </c>
      <c r="L12" s="9" t="s">
        <v>24</v>
      </c>
      <c r="M12" s="18"/>
    </row>
    <row r="13" customHeight="1" spans="1:13">
      <c r="A13" s="5" t="s">
        <v>62</v>
      </c>
      <c r="B13" s="6" t="s">
        <v>15</v>
      </c>
      <c r="C13" s="7" t="s">
        <v>16</v>
      </c>
      <c r="D13" s="6" t="s">
        <v>17</v>
      </c>
      <c r="E13" s="8" t="s">
        <v>18</v>
      </c>
      <c r="F13" s="10" t="s">
        <v>54</v>
      </c>
      <c r="G13" s="10" t="s">
        <v>63</v>
      </c>
      <c r="H13" s="10" t="s">
        <v>63</v>
      </c>
      <c r="I13" s="10" t="s">
        <v>64</v>
      </c>
      <c r="J13" s="6" t="s">
        <v>65</v>
      </c>
      <c r="K13" s="10" t="s">
        <v>24</v>
      </c>
      <c r="L13" s="9" t="s">
        <v>24</v>
      </c>
      <c r="M13" s="18"/>
    </row>
    <row r="14" customHeight="1" spans="1:13">
      <c r="A14" s="5" t="s">
        <v>66</v>
      </c>
      <c r="B14" s="6" t="s">
        <v>15</v>
      </c>
      <c r="C14" s="7" t="s">
        <v>16</v>
      </c>
      <c r="D14" s="6" t="s">
        <v>17</v>
      </c>
      <c r="E14" s="8" t="s">
        <v>18</v>
      </c>
      <c r="F14" s="10" t="s">
        <v>67</v>
      </c>
      <c r="G14" s="10" t="s">
        <v>68</v>
      </c>
      <c r="H14" s="10" t="s">
        <v>69</v>
      </c>
      <c r="I14" s="10" t="s">
        <v>70</v>
      </c>
      <c r="J14" s="6" t="s">
        <v>71</v>
      </c>
      <c r="K14" s="10" t="s">
        <v>23</v>
      </c>
      <c r="L14" s="9" t="s">
        <v>24</v>
      </c>
      <c r="M14" s="18"/>
    </row>
    <row r="15" customHeight="1" spans="1:13">
      <c r="A15" s="5" t="s">
        <v>72</v>
      </c>
      <c r="B15" s="6" t="s">
        <v>15</v>
      </c>
      <c r="C15" s="7" t="s">
        <v>16</v>
      </c>
      <c r="D15" s="6" t="s">
        <v>17</v>
      </c>
      <c r="E15" s="8" t="s">
        <v>18</v>
      </c>
      <c r="F15" s="10" t="s">
        <v>73</v>
      </c>
      <c r="G15" s="10" t="s">
        <v>74</v>
      </c>
      <c r="H15" s="10" t="s">
        <v>74</v>
      </c>
      <c r="I15" s="10" t="s">
        <v>75</v>
      </c>
      <c r="J15" s="6" t="s">
        <v>76</v>
      </c>
      <c r="K15" s="10" t="s">
        <v>24</v>
      </c>
      <c r="L15" s="9" t="s">
        <v>24</v>
      </c>
      <c r="M15" s="18"/>
    </row>
    <row r="16" customHeight="1" spans="1:13">
      <c r="A16" s="5" t="s">
        <v>77</v>
      </c>
      <c r="B16" s="6" t="s">
        <v>15</v>
      </c>
      <c r="C16" s="7" t="s">
        <v>16</v>
      </c>
      <c r="D16" s="6" t="s">
        <v>17</v>
      </c>
      <c r="E16" s="8" t="s">
        <v>18</v>
      </c>
      <c r="F16" s="9" t="s">
        <v>78</v>
      </c>
      <c r="G16" s="9" t="s">
        <v>79</v>
      </c>
      <c r="H16" s="9" t="s">
        <v>80</v>
      </c>
      <c r="I16" s="9" t="s">
        <v>81</v>
      </c>
      <c r="J16" s="6" t="s">
        <v>82</v>
      </c>
      <c r="K16" s="9" t="s">
        <v>23</v>
      </c>
      <c r="L16" s="9" t="s">
        <v>24</v>
      </c>
      <c r="M16" s="18"/>
    </row>
    <row r="17" customHeight="1" spans="1:13">
      <c r="A17" s="5" t="s">
        <v>83</v>
      </c>
      <c r="B17" s="6" t="s">
        <v>15</v>
      </c>
      <c r="C17" s="7" t="s">
        <v>16</v>
      </c>
      <c r="D17" s="6" t="s">
        <v>17</v>
      </c>
      <c r="E17" s="8" t="s">
        <v>18</v>
      </c>
      <c r="F17" s="9" t="s">
        <v>78</v>
      </c>
      <c r="G17" s="9" t="s">
        <v>84</v>
      </c>
      <c r="H17" s="9" t="s">
        <v>85</v>
      </c>
      <c r="I17" s="9" t="s">
        <v>86</v>
      </c>
      <c r="J17" s="6" t="s">
        <v>87</v>
      </c>
      <c r="K17" s="9" t="s">
        <v>23</v>
      </c>
      <c r="L17" s="9" t="s">
        <v>24</v>
      </c>
      <c r="M17" s="18"/>
    </row>
    <row r="18" customHeight="1" spans="1:13">
      <c r="A18" s="5" t="s">
        <v>88</v>
      </c>
      <c r="B18" s="6" t="s">
        <v>15</v>
      </c>
      <c r="C18" s="7" t="s">
        <v>16</v>
      </c>
      <c r="D18" s="6" t="s">
        <v>17</v>
      </c>
      <c r="E18" s="8" t="s">
        <v>18</v>
      </c>
      <c r="F18" s="9" t="s">
        <v>78</v>
      </c>
      <c r="G18" s="9" t="s">
        <v>89</v>
      </c>
      <c r="H18" s="9" t="s">
        <v>89</v>
      </c>
      <c r="I18" s="9" t="s">
        <v>90</v>
      </c>
      <c r="J18" s="6" t="s">
        <v>91</v>
      </c>
      <c r="K18" s="9" t="s">
        <v>23</v>
      </c>
      <c r="L18" s="9" t="s">
        <v>24</v>
      </c>
      <c r="M18" s="18"/>
    </row>
    <row r="19" customHeight="1" spans="1:13">
      <c r="A19" s="5" t="s">
        <v>92</v>
      </c>
      <c r="B19" s="6" t="s">
        <v>15</v>
      </c>
      <c r="C19" s="7" t="s">
        <v>16</v>
      </c>
      <c r="D19" s="6" t="s">
        <v>17</v>
      </c>
      <c r="E19" s="8" t="s">
        <v>18</v>
      </c>
      <c r="F19" s="10" t="s">
        <v>93</v>
      </c>
      <c r="G19" s="10" t="s">
        <v>94</v>
      </c>
      <c r="H19" s="10" t="s">
        <v>95</v>
      </c>
      <c r="I19" s="10" t="s">
        <v>96</v>
      </c>
      <c r="J19" s="6" t="s">
        <v>97</v>
      </c>
      <c r="K19" s="10" t="s">
        <v>24</v>
      </c>
      <c r="L19" s="9" t="s">
        <v>24</v>
      </c>
      <c r="M19" s="18"/>
    </row>
    <row r="20" customHeight="1" spans="1:13">
      <c r="A20" s="5" t="s">
        <v>98</v>
      </c>
      <c r="B20" s="6" t="s">
        <v>15</v>
      </c>
      <c r="C20" s="7" t="s">
        <v>16</v>
      </c>
      <c r="D20" s="6" t="s">
        <v>17</v>
      </c>
      <c r="E20" s="8" t="s">
        <v>18</v>
      </c>
      <c r="F20" s="10" t="s">
        <v>93</v>
      </c>
      <c r="G20" s="10" t="s">
        <v>94</v>
      </c>
      <c r="H20" s="10" t="s">
        <v>99</v>
      </c>
      <c r="I20" s="10" t="s">
        <v>100</v>
      </c>
      <c r="J20" s="6" t="s">
        <v>101</v>
      </c>
      <c r="K20" s="10" t="s">
        <v>24</v>
      </c>
      <c r="L20" s="9" t="s">
        <v>24</v>
      </c>
      <c r="M20" s="18"/>
    </row>
    <row r="21" customHeight="1" spans="1:13">
      <c r="A21" s="5" t="s">
        <v>102</v>
      </c>
      <c r="B21" s="6" t="s">
        <v>15</v>
      </c>
      <c r="C21" s="7" t="s">
        <v>16</v>
      </c>
      <c r="D21" s="6" t="s">
        <v>17</v>
      </c>
      <c r="E21" s="8" t="s">
        <v>18</v>
      </c>
      <c r="F21" s="10" t="s">
        <v>93</v>
      </c>
      <c r="G21" s="10" t="s">
        <v>103</v>
      </c>
      <c r="H21" s="10" t="s">
        <v>104</v>
      </c>
      <c r="I21" s="10" t="s">
        <v>105</v>
      </c>
      <c r="J21" s="6" t="s">
        <v>106</v>
      </c>
      <c r="K21" s="10" t="s">
        <v>24</v>
      </c>
      <c r="L21" s="9" t="s">
        <v>24</v>
      </c>
      <c r="M21" s="18"/>
    </row>
    <row r="22" customHeight="1" spans="1:13">
      <c r="A22" s="5" t="s">
        <v>107</v>
      </c>
      <c r="B22" s="6" t="s">
        <v>15</v>
      </c>
      <c r="C22" s="7" t="s">
        <v>16</v>
      </c>
      <c r="D22" s="6" t="s">
        <v>17</v>
      </c>
      <c r="E22" s="8" t="s">
        <v>18</v>
      </c>
      <c r="F22" s="10" t="s">
        <v>93</v>
      </c>
      <c r="G22" s="10" t="s">
        <v>103</v>
      </c>
      <c r="H22" s="10" t="s">
        <v>108</v>
      </c>
      <c r="I22" s="10" t="s">
        <v>109</v>
      </c>
      <c r="J22" s="6" t="s">
        <v>110</v>
      </c>
      <c r="K22" s="10" t="s">
        <v>24</v>
      </c>
      <c r="L22" s="9" t="s">
        <v>24</v>
      </c>
      <c r="M22" s="18"/>
    </row>
    <row r="23" customHeight="1" spans="1:13">
      <c r="A23" s="5" t="s">
        <v>111</v>
      </c>
      <c r="B23" s="6" t="s">
        <v>15</v>
      </c>
      <c r="C23" s="7" t="s">
        <v>16</v>
      </c>
      <c r="D23" s="6" t="s">
        <v>17</v>
      </c>
      <c r="E23" s="8" t="s">
        <v>18</v>
      </c>
      <c r="F23" s="10" t="s">
        <v>93</v>
      </c>
      <c r="G23" s="10" t="s">
        <v>112</v>
      </c>
      <c r="H23" s="10" t="s">
        <v>113</v>
      </c>
      <c r="I23" s="10" t="s">
        <v>114</v>
      </c>
      <c r="J23" s="6" t="s">
        <v>115</v>
      </c>
      <c r="K23" s="10" t="s">
        <v>24</v>
      </c>
      <c r="L23" s="9" t="s">
        <v>24</v>
      </c>
      <c r="M23" s="18"/>
    </row>
    <row r="24" customHeight="1" spans="1:13">
      <c r="A24" s="5" t="s">
        <v>116</v>
      </c>
      <c r="B24" s="6" t="s">
        <v>15</v>
      </c>
      <c r="C24" s="7" t="s">
        <v>16</v>
      </c>
      <c r="D24" s="6" t="s">
        <v>17</v>
      </c>
      <c r="E24" s="8" t="s">
        <v>18</v>
      </c>
      <c r="F24" s="10" t="s">
        <v>93</v>
      </c>
      <c r="G24" s="10" t="s">
        <v>112</v>
      </c>
      <c r="H24" s="10" t="s">
        <v>117</v>
      </c>
      <c r="I24" s="10" t="s">
        <v>118</v>
      </c>
      <c r="J24" s="6" t="s">
        <v>119</v>
      </c>
      <c r="K24" s="10" t="s">
        <v>24</v>
      </c>
      <c r="L24" s="9" t="s">
        <v>24</v>
      </c>
      <c r="M24" s="18"/>
    </row>
    <row r="25" customHeight="1" spans="1:13">
      <c r="A25" s="5" t="s">
        <v>120</v>
      </c>
      <c r="B25" s="6" t="s">
        <v>15</v>
      </c>
      <c r="C25" s="7" t="s">
        <v>16</v>
      </c>
      <c r="D25" s="6" t="s">
        <v>17</v>
      </c>
      <c r="E25" s="8" t="s">
        <v>18</v>
      </c>
      <c r="F25" s="10" t="s">
        <v>93</v>
      </c>
      <c r="G25" s="10" t="s">
        <v>112</v>
      </c>
      <c r="H25" s="10" t="s">
        <v>121</v>
      </c>
      <c r="I25" s="10" t="s">
        <v>122</v>
      </c>
      <c r="J25" s="6" t="s">
        <v>123</v>
      </c>
      <c r="K25" s="10" t="s">
        <v>24</v>
      </c>
      <c r="L25" s="9" t="s">
        <v>24</v>
      </c>
      <c r="M25" s="18"/>
    </row>
    <row r="26" customHeight="1" spans="1:13">
      <c r="A26" s="5" t="s">
        <v>124</v>
      </c>
      <c r="B26" s="6" t="s">
        <v>15</v>
      </c>
      <c r="C26" s="7" t="s">
        <v>16</v>
      </c>
      <c r="D26" s="6" t="s">
        <v>17</v>
      </c>
      <c r="E26" s="8" t="s">
        <v>18</v>
      </c>
      <c r="F26" s="10" t="s">
        <v>93</v>
      </c>
      <c r="G26" s="10" t="s">
        <v>112</v>
      </c>
      <c r="H26" s="10" t="s">
        <v>125</v>
      </c>
      <c r="I26" s="10" t="s">
        <v>126</v>
      </c>
      <c r="J26" s="6" t="s">
        <v>127</v>
      </c>
      <c r="K26" s="10" t="s">
        <v>24</v>
      </c>
      <c r="L26" s="9" t="s">
        <v>24</v>
      </c>
      <c r="M26" s="18"/>
    </row>
    <row r="27" customHeight="1" spans="1:13">
      <c r="A27" s="5" t="s">
        <v>128</v>
      </c>
      <c r="B27" s="6" t="s">
        <v>15</v>
      </c>
      <c r="C27" s="7" t="s">
        <v>16</v>
      </c>
      <c r="D27" s="6" t="s">
        <v>17</v>
      </c>
      <c r="E27" s="8" t="s">
        <v>18</v>
      </c>
      <c r="F27" s="10" t="s">
        <v>93</v>
      </c>
      <c r="G27" s="10" t="s">
        <v>112</v>
      </c>
      <c r="H27" s="10" t="s">
        <v>129</v>
      </c>
      <c r="I27" s="10" t="s">
        <v>130</v>
      </c>
      <c r="J27" s="6" t="s">
        <v>131</v>
      </c>
      <c r="K27" s="10" t="s">
        <v>24</v>
      </c>
      <c r="L27" s="9" t="s">
        <v>24</v>
      </c>
      <c r="M27" s="18"/>
    </row>
    <row r="28" customHeight="1" spans="1:13">
      <c r="A28" s="5" t="s">
        <v>132</v>
      </c>
      <c r="B28" s="6" t="s">
        <v>15</v>
      </c>
      <c r="C28" s="7" t="s">
        <v>16</v>
      </c>
      <c r="D28" s="6" t="s">
        <v>17</v>
      </c>
      <c r="E28" s="8" t="s">
        <v>18</v>
      </c>
      <c r="F28" s="10" t="s">
        <v>93</v>
      </c>
      <c r="G28" s="10" t="s">
        <v>112</v>
      </c>
      <c r="H28" s="10" t="s">
        <v>133</v>
      </c>
      <c r="I28" s="10" t="s">
        <v>134</v>
      </c>
      <c r="J28" s="6" t="s">
        <v>135</v>
      </c>
      <c r="K28" s="10" t="s">
        <v>24</v>
      </c>
      <c r="L28" s="9" t="s">
        <v>24</v>
      </c>
      <c r="M28" s="18"/>
    </row>
    <row r="29" customHeight="1" spans="1:13">
      <c r="A29" s="5" t="s">
        <v>136</v>
      </c>
      <c r="B29" s="6" t="s">
        <v>15</v>
      </c>
      <c r="C29" s="7" t="s">
        <v>16</v>
      </c>
      <c r="D29" s="6" t="s">
        <v>17</v>
      </c>
      <c r="E29" s="8" t="s">
        <v>18</v>
      </c>
      <c r="F29" s="10" t="s">
        <v>93</v>
      </c>
      <c r="G29" s="10" t="s">
        <v>137</v>
      </c>
      <c r="H29" s="10" t="s">
        <v>138</v>
      </c>
      <c r="I29" s="10" t="s">
        <v>139</v>
      </c>
      <c r="J29" s="6" t="s">
        <v>140</v>
      </c>
      <c r="K29" s="10" t="s">
        <v>24</v>
      </c>
      <c r="L29" s="9" t="s">
        <v>24</v>
      </c>
      <c r="M29" s="18"/>
    </row>
    <row r="30" customHeight="1" spans="1:13">
      <c r="A30" s="5" t="s">
        <v>141</v>
      </c>
      <c r="B30" s="6" t="s">
        <v>15</v>
      </c>
      <c r="C30" s="7" t="s">
        <v>16</v>
      </c>
      <c r="D30" s="6" t="s">
        <v>17</v>
      </c>
      <c r="E30" s="8" t="s">
        <v>18</v>
      </c>
      <c r="F30" s="10" t="s">
        <v>93</v>
      </c>
      <c r="G30" s="10" t="s">
        <v>137</v>
      </c>
      <c r="H30" s="10" t="s">
        <v>142</v>
      </c>
      <c r="I30" s="10" t="s">
        <v>143</v>
      </c>
      <c r="J30" s="6" t="s">
        <v>144</v>
      </c>
      <c r="K30" s="10" t="s">
        <v>24</v>
      </c>
      <c r="L30" s="9" t="s">
        <v>24</v>
      </c>
      <c r="M30" s="18"/>
    </row>
    <row r="31" customHeight="1" spans="1:13">
      <c r="A31" s="5" t="s">
        <v>145</v>
      </c>
      <c r="B31" s="6" t="s">
        <v>15</v>
      </c>
      <c r="C31" s="7" t="s">
        <v>16</v>
      </c>
      <c r="D31" s="6" t="s">
        <v>17</v>
      </c>
      <c r="E31" s="8" t="s">
        <v>18</v>
      </c>
      <c r="F31" s="10" t="s">
        <v>93</v>
      </c>
      <c r="G31" s="10" t="s">
        <v>146</v>
      </c>
      <c r="H31" s="10" t="s">
        <v>147</v>
      </c>
      <c r="I31" s="10" t="s">
        <v>148</v>
      </c>
      <c r="J31" s="6" t="s">
        <v>149</v>
      </c>
      <c r="K31" s="10" t="s">
        <v>24</v>
      </c>
      <c r="L31" s="9" t="s">
        <v>24</v>
      </c>
      <c r="M31" s="18"/>
    </row>
    <row r="32" customHeight="1" spans="1:13">
      <c r="A32" s="5" t="s">
        <v>150</v>
      </c>
      <c r="B32" s="6" t="s">
        <v>15</v>
      </c>
      <c r="C32" s="7" t="s">
        <v>16</v>
      </c>
      <c r="D32" s="6" t="s">
        <v>17</v>
      </c>
      <c r="E32" s="8" t="s">
        <v>18</v>
      </c>
      <c r="F32" s="10" t="s">
        <v>93</v>
      </c>
      <c r="G32" s="10" t="s">
        <v>146</v>
      </c>
      <c r="H32" s="10" t="s">
        <v>151</v>
      </c>
      <c r="I32" s="10" t="s">
        <v>152</v>
      </c>
      <c r="J32" s="6" t="s">
        <v>153</v>
      </c>
      <c r="K32" s="10" t="s">
        <v>24</v>
      </c>
      <c r="L32" s="9" t="s">
        <v>24</v>
      </c>
      <c r="M32" s="18"/>
    </row>
    <row r="33" customHeight="1" spans="1:13">
      <c r="A33" s="5" t="s">
        <v>154</v>
      </c>
      <c r="B33" s="6" t="s">
        <v>15</v>
      </c>
      <c r="C33" s="7" t="s">
        <v>16</v>
      </c>
      <c r="D33" s="6" t="s">
        <v>17</v>
      </c>
      <c r="E33" s="8" t="s">
        <v>18</v>
      </c>
      <c r="F33" s="10" t="s">
        <v>93</v>
      </c>
      <c r="G33" s="10" t="s">
        <v>155</v>
      </c>
      <c r="H33" s="10" t="s">
        <v>156</v>
      </c>
      <c r="I33" s="10" t="s">
        <v>157</v>
      </c>
      <c r="J33" s="6" t="s">
        <v>158</v>
      </c>
      <c r="K33" s="10" t="s">
        <v>24</v>
      </c>
      <c r="L33" s="9" t="s">
        <v>24</v>
      </c>
      <c r="M33" s="18"/>
    </row>
    <row r="34" customHeight="1" spans="1:13">
      <c r="A34" s="5" t="s">
        <v>159</v>
      </c>
      <c r="B34" s="6" t="s">
        <v>15</v>
      </c>
      <c r="C34" s="7" t="s">
        <v>16</v>
      </c>
      <c r="D34" s="6" t="s">
        <v>17</v>
      </c>
      <c r="E34" s="8" t="s">
        <v>18</v>
      </c>
      <c r="F34" s="10" t="s">
        <v>93</v>
      </c>
      <c r="G34" s="10" t="s">
        <v>155</v>
      </c>
      <c r="H34" s="10" t="s">
        <v>160</v>
      </c>
      <c r="I34" s="10" t="s">
        <v>161</v>
      </c>
      <c r="J34" s="6" t="s">
        <v>162</v>
      </c>
      <c r="K34" s="10" t="s">
        <v>24</v>
      </c>
      <c r="L34" s="9" t="s">
        <v>24</v>
      </c>
      <c r="M34" s="18"/>
    </row>
    <row r="35" customHeight="1" spans="1:13">
      <c r="A35" s="5" t="s">
        <v>163</v>
      </c>
      <c r="B35" s="6" t="s">
        <v>15</v>
      </c>
      <c r="C35" s="7" t="s">
        <v>16</v>
      </c>
      <c r="D35" s="6" t="s">
        <v>17</v>
      </c>
      <c r="E35" s="8" t="s">
        <v>18</v>
      </c>
      <c r="F35" s="11" t="s">
        <v>93</v>
      </c>
      <c r="G35" s="11" t="s">
        <v>164</v>
      </c>
      <c r="H35" s="11" t="s">
        <v>164</v>
      </c>
      <c r="I35" s="11" t="s">
        <v>165</v>
      </c>
      <c r="J35" s="6" t="s">
        <v>166</v>
      </c>
      <c r="K35" s="11" t="s">
        <v>24</v>
      </c>
      <c r="L35" s="11" t="s">
        <v>24</v>
      </c>
      <c r="M35" s="18"/>
    </row>
    <row r="36" customHeight="1" spans="1:13">
      <c r="A36" s="5" t="s">
        <v>167</v>
      </c>
      <c r="B36" s="6" t="s">
        <v>15</v>
      </c>
      <c r="C36" s="7" t="s">
        <v>16</v>
      </c>
      <c r="D36" s="6" t="s">
        <v>17</v>
      </c>
      <c r="E36" s="8" t="s">
        <v>18</v>
      </c>
      <c r="F36" s="10" t="s">
        <v>93</v>
      </c>
      <c r="G36" s="10" t="s">
        <v>168</v>
      </c>
      <c r="H36" s="10" t="s">
        <v>168</v>
      </c>
      <c r="I36" s="10" t="s">
        <v>169</v>
      </c>
      <c r="J36" s="6" t="s">
        <v>170</v>
      </c>
      <c r="K36" s="10" t="s">
        <v>23</v>
      </c>
      <c r="L36" s="9" t="s">
        <v>24</v>
      </c>
      <c r="M36" s="18"/>
    </row>
    <row r="37" customHeight="1" spans="1:13">
      <c r="A37" s="5" t="s">
        <v>171</v>
      </c>
      <c r="B37" s="6" t="s">
        <v>15</v>
      </c>
      <c r="C37" s="7" t="s">
        <v>16</v>
      </c>
      <c r="D37" s="6" t="s">
        <v>17</v>
      </c>
      <c r="E37" s="8" t="s">
        <v>18</v>
      </c>
      <c r="F37" s="10" t="s">
        <v>93</v>
      </c>
      <c r="G37" s="10" t="s">
        <v>172</v>
      </c>
      <c r="H37" s="10" t="s">
        <v>172</v>
      </c>
      <c r="I37" s="10" t="s">
        <v>173</v>
      </c>
      <c r="J37" s="6" t="s">
        <v>174</v>
      </c>
      <c r="K37" s="10" t="s">
        <v>24</v>
      </c>
      <c r="L37" s="9" t="s">
        <v>24</v>
      </c>
      <c r="M37" s="18"/>
    </row>
    <row r="38" customHeight="1" spans="1:13">
      <c r="A38" s="5" t="s">
        <v>175</v>
      </c>
      <c r="B38" s="6" t="s">
        <v>15</v>
      </c>
      <c r="C38" s="7" t="s">
        <v>16</v>
      </c>
      <c r="D38" s="6" t="s">
        <v>17</v>
      </c>
      <c r="E38" s="8" t="s">
        <v>18</v>
      </c>
      <c r="F38" s="10" t="s">
        <v>93</v>
      </c>
      <c r="G38" s="10" t="s">
        <v>176</v>
      </c>
      <c r="H38" s="10" t="s">
        <v>176</v>
      </c>
      <c r="I38" s="10" t="s">
        <v>177</v>
      </c>
      <c r="J38" s="6" t="s">
        <v>178</v>
      </c>
      <c r="K38" s="10" t="s">
        <v>24</v>
      </c>
      <c r="L38" s="9" t="s">
        <v>24</v>
      </c>
      <c r="M38" s="18"/>
    </row>
    <row r="39" customHeight="1" spans="1:13">
      <c r="A39" s="5" t="s">
        <v>179</v>
      </c>
      <c r="B39" s="6" t="s">
        <v>15</v>
      </c>
      <c r="C39" s="7" t="s">
        <v>16</v>
      </c>
      <c r="D39" s="6" t="s">
        <v>17</v>
      </c>
      <c r="E39" s="8" t="s">
        <v>18</v>
      </c>
      <c r="F39" s="10" t="s">
        <v>93</v>
      </c>
      <c r="G39" s="10" t="s">
        <v>180</v>
      </c>
      <c r="H39" s="10" t="s">
        <v>180</v>
      </c>
      <c r="I39" s="10" t="s">
        <v>180</v>
      </c>
      <c r="J39" s="6" t="s">
        <v>181</v>
      </c>
      <c r="K39" s="10" t="s">
        <v>23</v>
      </c>
      <c r="L39" s="9" t="s">
        <v>24</v>
      </c>
      <c r="M39" s="18"/>
    </row>
    <row r="40" customHeight="1" spans="1:13">
      <c r="A40" s="5" t="s">
        <v>182</v>
      </c>
      <c r="B40" s="6" t="s">
        <v>15</v>
      </c>
      <c r="C40" s="7" t="s">
        <v>16</v>
      </c>
      <c r="D40" s="6" t="s">
        <v>17</v>
      </c>
      <c r="E40" s="8" t="s">
        <v>18</v>
      </c>
      <c r="F40" s="10" t="s">
        <v>93</v>
      </c>
      <c r="G40" s="10" t="s">
        <v>183</v>
      </c>
      <c r="H40" s="10" t="s">
        <v>183</v>
      </c>
      <c r="I40" s="10" t="s">
        <v>184</v>
      </c>
      <c r="J40" s="6" t="s">
        <v>185</v>
      </c>
      <c r="K40" s="10" t="s">
        <v>23</v>
      </c>
      <c r="L40" s="9" t="s">
        <v>24</v>
      </c>
      <c r="M40" s="18"/>
    </row>
    <row r="41" customHeight="1" spans="1:13">
      <c r="A41" s="5" t="s">
        <v>186</v>
      </c>
      <c r="B41" s="6" t="s">
        <v>15</v>
      </c>
      <c r="C41" s="7" t="s">
        <v>16</v>
      </c>
      <c r="D41" s="6" t="s">
        <v>17</v>
      </c>
      <c r="E41" s="8" t="s">
        <v>18</v>
      </c>
      <c r="F41" s="10" t="s">
        <v>93</v>
      </c>
      <c r="G41" s="10" t="s">
        <v>187</v>
      </c>
      <c r="H41" s="10" t="s">
        <v>187</v>
      </c>
      <c r="I41" s="10" t="s">
        <v>188</v>
      </c>
      <c r="J41" s="6" t="s">
        <v>189</v>
      </c>
      <c r="K41" s="10" t="s">
        <v>24</v>
      </c>
      <c r="L41" s="9" t="s">
        <v>24</v>
      </c>
      <c r="M41" s="18"/>
    </row>
    <row r="42" customHeight="1" spans="1:13">
      <c r="A42" s="5" t="s">
        <v>190</v>
      </c>
      <c r="B42" s="6" t="s">
        <v>15</v>
      </c>
      <c r="C42" s="7" t="s">
        <v>16</v>
      </c>
      <c r="D42" s="6" t="s">
        <v>17</v>
      </c>
      <c r="E42" s="8" t="s">
        <v>18</v>
      </c>
      <c r="F42" s="9" t="s">
        <v>191</v>
      </c>
      <c r="G42" s="9" t="s">
        <v>192</v>
      </c>
      <c r="H42" s="9" t="s">
        <v>192</v>
      </c>
      <c r="I42" s="9" t="s">
        <v>193</v>
      </c>
      <c r="J42" s="6" t="s">
        <v>194</v>
      </c>
      <c r="K42" s="9" t="s">
        <v>23</v>
      </c>
      <c r="L42" s="9" t="s">
        <v>24</v>
      </c>
      <c r="M42" s="18"/>
    </row>
    <row r="43" customHeight="1" spans="1:13">
      <c r="A43" s="5" t="s">
        <v>195</v>
      </c>
      <c r="B43" s="6" t="s">
        <v>15</v>
      </c>
      <c r="C43" s="7" t="s">
        <v>16</v>
      </c>
      <c r="D43" s="6" t="s">
        <v>17</v>
      </c>
      <c r="E43" s="8" t="s">
        <v>18</v>
      </c>
      <c r="F43" s="9" t="s">
        <v>191</v>
      </c>
      <c r="G43" s="9" t="s">
        <v>196</v>
      </c>
      <c r="H43" s="9" t="s">
        <v>196</v>
      </c>
      <c r="I43" s="9" t="s">
        <v>197</v>
      </c>
      <c r="J43" s="6" t="s">
        <v>198</v>
      </c>
      <c r="K43" s="9" t="s">
        <v>23</v>
      </c>
      <c r="L43" s="9" t="s">
        <v>24</v>
      </c>
      <c r="M43" s="18"/>
    </row>
    <row r="44" customHeight="1" spans="1:13">
      <c r="A44" s="5" t="s">
        <v>199</v>
      </c>
      <c r="B44" s="6" t="s">
        <v>15</v>
      </c>
      <c r="C44" s="7" t="s">
        <v>16</v>
      </c>
      <c r="D44" s="6" t="s">
        <v>17</v>
      </c>
      <c r="E44" s="8" t="s">
        <v>18</v>
      </c>
      <c r="F44" s="9" t="s">
        <v>191</v>
      </c>
      <c r="G44" s="9" t="s">
        <v>200</v>
      </c>
      <c r="H44" s="9" t="s">
        <v>200</v>
      </c>
      <c r="I44" s="9" t="s">
        <v>201</v>
      </c>
      <c r="J44" s="6" t="s">
        <v>202</v>
      </c>
      <c r="K44" s="9" t="s">
        <v>23</v>
      </c>
      <c r="L44" s="9" t="s">
        <v>24</v>
      </c>
      <c r="M44" s="18"/>
    </row>
    <row r="45" customHeight="1" spans="1:13">
      <c r="A45" s="5" t="s">
        <v>203</v>
      </c>
      <c r="B45" s="6" t="s">
        <v>15</v>
      </c>
      <c r="C45" s="7" t="s">
        <v>16</v>
      </c>
      <c r="D45" s="6" t="s">
        <v>17</v>
      </c>
      <c r="E45" s="8" t="s">
        <v>18</v>
      </c>
      <c r="F45" s="10" t="s">
        <v>204</v>
      </c>
      <c r="G45" s="10" t="s">
        <v>205</v>
      </c>
      <c r="H45" s="10" t="s">
        <v>206</v>
      </c>
      <c r="I45" s="10" t="s">
        <v>206</v>
      </c>
      <c r="J45" s="6" t="s">
        <v>207</v>
      </c>
      <c r="K45" s="10" t="s">
        <v>24</v>
      </c>
      <c r="L45" s="9" t="s">
        <v>24</v>
      </c>
      <c r="M45" s="18"/>
    </row>
    <row r="46" customHeight="1" spans="1:13">
      <c r="A46" s="5" t="s">
        <v>208</v>
      </c>
      <c r="B46" s="6" t="s">
        <v>15</v>
      </c>
      <c r="C46" s="7" t="s">
        <v>16</v>
      </c>
      <c r="D46" s="6" t="s">
        <v>17</v>
      </c>
      <c r="E46" s="8" t="s">
        <v>18</v>
      </c>
      <c r="F46" s="9" t="s">
        <v>204</v>
      </c>
      <c r="G46" s="9" t="s">
        <v>209</v>
      </c>
      <c r="H46" s="9" t="s">
        <v>209</v>
      </c>
      <c r="I46" s="9" t="s">
        <v>210</v>
      </c>
      <c r="J46" s="6" t="s">
        <v>211</v>
      </c>
      <c r="K46" s="10" t="s">
        <v>24</v>
      </c>
      <c r="L46" s="9" t="s">
        <v>24</v>
      </c>
      <c r="M46" s="18"/>
    </row>
    <row r="47" customHeight="1" spans="1:13">
      <c r="A47" s="5" t="s">
        <v>212</v>
      </c>
      <c r="B47" s="6" t="s">
        <v>15</v>
      </c>
      <c r="C47" s="7" t="s">
        <v>16</v>
      </c>
      <c r="D47" s="6" t="s">
        <v>17</v>
      </c>
      <c r="E47" s="8" t="s">
        <v>18</v>
      </c>
      <c r="F47" s="9" t="s">
        <v>204</v>
      </c>
      <c r="G47" s="9" t="s">
        <v>213</v>
      </c>
      <c r="H47" s="9" t="s">
        <v>214</v>
      </c>
      <c r="I47" s="9" t="s">
        <v>215</v>
      </c>
      <c r="J47" s="6" t="s">
        <v>216</v>
      </c>
      <c r="K47" s="10" t="s">
        <v>24</v>
      </c>
      <c r="L47" s="9" t="s">
        <v>24</v>
      </c>
      <c r="M47" s="18"/>
    </row>
    <row r="48" customHeight="1" spans="1:13">
      <c r="A48" s="5" t="s">
        <v>217</v>
      </c>
      <c r="B48" s="6" t="s">
        <v>15</v>
      </c>
      <c r="C48" s="7" t="s">
        <v>16</v>
      </c>
      <c r="D48" s="6" t="s">
        <v>17</v>
      </c>
      <c r="E48" s="8" t="s">
        <v>18</v>
      </c>
      <c r="F48" s="9" t="s">
        <v>218</v>
      </c>
      <c r="G48" s="12" t="s">
        <v>219</v>
      </c>
      <c r="H48" s="9" t="s">
        <v>220</v>
      </c>
      <c r="I48" s="9" t="s">
        <v>221</v>
      </c>
      <c r="J48" s="6" t="s">
        <v>222</v>
      </c>
      <c r="K48" s="9" t="s">
        <v>23</v>
      </c>
      <c r="L48" s="9" t="s">
        <v>24</v>
      </c>
      <c r="M48" s="18"/>
    </row>
    <row r="49" customHeight="1" spans="1:13">
      <c r="A49" s="5" t="s">
        <v>223</v>
      </c>
      <c r="B49" s="6" t="s">
        <v>15</v>
      </c>
      <c r="C49" s="7" t="s">
        <v>16</v>
      </c>
      <c r="D49" s="6" t="s">
        <v>17</v>
      </c>
      <c r="E49" s="8" t="s">
        <v>18</v>
      </c>
      <c r="F49" s="9" t="s">
        <v>218</v>
      </c>
      <c r="G49" s="12" t="s">
        <v>224</v>
      </c>
      <c r="H49" s="9" t="s">
        <v>225</v>
      </c>
      <c r="I49" s="9" t="s">
        <v>226</v>
      </c>
      <c r="J49" s="6" t="s">
        <v>227</v>
      </c>
      <c r="K49" s="9" t="s">
        <v>23</v>
      </c>
      <c r="L49" s="9" t="s">
        <v>24</v>
      </c>
      <c r="M49" s="18"/>
    </row>
    <row r="50" customHeight="1" spans="1:13">
      <c r="A50" s="5" t="s">
        <v>228</v>
      </c>
      <c r="B50" s="6" t="s">
        <v>15</v>
      </c>
      <c r="C50" s="7" t="s">
        <v>16</v>
      </c>
      <c r="D50" s="6" t="s">
        <v>17</v>
      </c>
      <c r="E50" s="8" t="s">
        <v>18</v>
      </c>
      <c r="F50" s="10" t="s">
        <v>229</v>
      </c>
      <c r="G50" s="13" t="s">
        <v>230</v>
      </c>
      <c r="H50" s="10" t="s">
        <v>230</v>
      </c>
      <c r="I50" s="13" t="s">
        <v>231</v>
      </c>
      <c r="J50" s="6" t="s">
        <v>232</v>
      </c>
      <c r="K50" s="9" t="s">
        <v>23</v>
      </c>
      <c r="L50" s="9" t="s">
        <v>24</v>
      </c>
      <c r="M50" s="18"/>
    </row>
    <row r="51" customHeight="1" spans="1:13">
      <c r="A51" s="5" t="s">
        <v>233</v>
      </c>
      <c r="B51" s="6" t="s">
        <v>15</v>
      </c>
      <c r="C51" s="7" t="s">
        <v>16</v>
      </c>
      <c r="D51" s="6" t="s">
        <v>17</v>
      </c>
      <c r="E51" s="8" t="s">
        <v>18</v>
      </c>
      <c r="F51" s="10" t="s">
        <v>229</v>
      </c>
      <c r="G51" s="13" t="s">
        <v>234</v>
      </c>
      <c r="H51" s="13" t="s">
        <v>234</v>
      </c>
      <c r="I51" s="13" t="s">
        <v>231</v>
      </c>
      <c r="J51" s="6" t="s">
        <v>235</v>
      </c>
      <c r="K51" s="9" t="s">
        <v>23</v>
      </c>
      <c r="L51" s="9" t="s">
        <v>24</v>
      </c>
      <c r="M51" s="18"/>
    </row>
    <row r="52" customHeight="1" spans="1:13">
      <c r="A52" s="5" t="s">
        <v>236</v>
      </c>
      <c r="B52" s="6" t="s">
        <v>15</v>
      </c>
      <c r="C52" s="7" t="s">
        <v>16</v>
      </c>
      <c r="D52" s="6" t="s">
        <v>17</v>
      </c>
      <c r="E52" s="8" t="s">
        <v>18</v>
      </c>
      <c r="F52" s="10" t="s">
        <v>229</v>
      </c>
      <c r="G52" s="10" t="s">
        <v>237</v>
      </c>
      <c r="H52" s="10" t="s">
        <v>237</v>
      </c>
      <c r="I52" s="10" t="s">
        <v>238</v>
      </c>
      <c r="J52" s="6" t="s">
        <v>239</v>
      </c>
      <c r="K52" s="9" t="s">
        <v>23</v>
      </c>
      <c r="L52" s="9" t="s">
        <v>24</v>
      </c>
      <c r="M52" s="18"/>
    </row>
    <row r="53" customHeight="1" spans="1:13">
      <c r="A53" s="5" t="s">
        <v>240</v>
      </c>
      <c r="B53" s="6" t="s">
        <v>15</v>
      </c>
      <c r="C53" s="7" t="s">
        <v>16</v>
      </c>
      <c r="D53" s="6" t="s">
        <v>17</v>
      </c>
      <c r="E53" s="8" t="s">
        <v>18</v>
      </c>
      <c r="F53" s="10" t="s">
        <v>229</v>
      </c>
      <c r="G53" s="10" t="s">
        <v>241</v>
      </c>
      <c r="H53" s="10" t="s">
        <v>241</v>
      </c>
      <c r="I53" s="10" t="s">
        <v>242</v>
      </c>
      <c r="J53" s="6" t="s">
        <v>243</v>
      </c>
      <c r="K53" s="9" t="s">
        <v>23</v>
      </c>
      <c r="L53" s="9" t="s">
        <v>24</v>
      </c>
      <c r="M53" s="18"/>
    </row>
    <row r="54" customHeight="1" spans="1:13">
      <c r="A54" s="5" t="s">
        <v>244</v>
      </c>
      <c r="B54" s="6" t="s">
        <v>15</v>
      </c>
      <c r="C54" s="7" t="s">
        <v>16</v>
      </c>
      <c r="D54" s="6" t="s">
        <v>17</v>
      </c>
      <c r="E54" s="8" t="s">
        <v>18</v>
      </c>
      <c r="F54" s="10" t="s">
        <v>229</v>
      </c>
      <c r="G54" s="10" t="s">
        <v>245</v>
      </c>
      <c r="H54" s="10" t="s">
        <v>245</v>
      </c>
      <c r="I54" s="10" t="s">
        <v>246</v>
      </c>
      <c r="J54" s="6" t="s">
        <v>247</v>
      </c>
      <c r="K54" s="9" t="s">
        <v>23</v>
      </c>
      <c r="L54" s="9" t="s">
        <v>24</v>
      </c>
      <c r="M54" s="18"/>
    </row>
    <row r="55" customHeight="1" spans="1:13">
      <c r="A55" s="5" t="s">
        <v>248</v>
      </c>
      <c r="B55" s="6" t="s">
        <v>15</v>
      </c>
      <c r="C55" s="7" t="s">
        <v>16</v>
      </c>
      <c r="D55" s="6" t="s">
        <v>17</v>
      </c>
      <c r="E55" s="8" t="s">
        <v>18</v>
      </c>
      <c r="F55" s="10" t="s">
        <v>229</v>
      </c>
      <c r="G55" s="10" t="s">
        <v>249</v>
      </c>
      <c r="H55" s="10" t="s">
        <v>249</v>
      </c>
      <c r="I55" s="10" t="s">
        <v>250</v>
      </c>
      <c r="J55" s="6" t="s">
        <v>251</v>
      </c>
      <c r="K55" s="9" t="s">
        <v>23</v>
      </c>
      <c r="L55" s="9" t="s">
        <v>24</v>
      </c>
      <c r="M55" s="18"/>
    </row>
    <row r="56" customHeight="1" spans="1:13">
      <c r="A56" s="5" t="s">
        <v>252</v>
      </c>
      <c r="B56" s="6" t="s">
        <v>15</v>
      </c>
      <c r="C56" s="7" t="s">
        <v>16</v>
      </c>
      <c r="D56" s="6" t="s">
        <v>17</v>
      </c>
      <c r="E56" s="8" t="s">
        <v>18</v>
      </c>
      <c r="F56" s="10" t="s">
        <v>229</v>
      </c>
      <c r="G56" s="13" t="s">
        <v>253</v>
      </c>
      <c r="H56" s="13" t="s">
        <v>253</v>
      </c>
      <c r="I56" s="13" t="s">
        <v>254</v>
      </c>
      <c r="J56" s="6" t="s">
        <v>255</v>
      </c>
      <c r="K56" s="9" t="s">
        <v>23</v>
      </c>
      <c r="L56" s="9" t="s">
        <v>24</v>
      </c>
      <c r="M56" s="18"/>
    </row>
    <row r="57" customHeight="1" spans="1:13">
      <c r="A57" s="5" t="s">
        <v>256</v>
      </c>
      <c r="B57" s="6" t="s">
        <v>15</v>
      </c>
      <c r="C57" s="7" t="s">
        <v>16</v>
      </c>
      <c r="D57" s="6" t="s">
        <v>17</v>
      </c>
      <c r="E57" s="8" t="s">
        <v>18</v>
      </c>
      <c r="F57" s="10" t="s">
        <v>229</v>
      </c>
      <c r="G57" s="10" t="s">
        <v>257</v>
      </c>
      <c r="H57" s="10" t="s">
        <v>257</v>
      </c>
      <c r="I57" s="10" t="s">
        <v>258</v>
      </c>
      <c r="J57" s="6" t="s">
        <v>259</v>
      </c>
      <c r="K57" s="9" t="s">
        <v>23</v>
      </c>
      <c r="L57" s="9" t="s">
        <v>24</v>
      </c>
      <c r="M57" s="18"/>
    </row>
    <row r="58" customHeight="1" spans="1:13">
      <c r="A58" s="5" t="s">
        <v>260</v>
      </c>
      <c r="B58" s="6" t="s">
        <v>15</v>
      </c>
      <c r="C58" s="7" t="s">
        <v>16</v>
      </c>
      <c r="D58" s="6" t="s">
        <v>17</v>
      </c>
      <c r="E58" s="8" t="s">
        <v>18</v>
      </c>
      <c r="F58" s="10" t="s">
        <v>229</v>
      </c>
      <c r="G58" s="10" t="s">
        <v>261</v>
      </c>
      <c r="H58" s="10" t="s">
        <v>261</v>
      </c>
      <c r="I58" s="10" t="s">
        <v>262</v>
      </c>
      <c r="J58" s="6" t="s">
        <v>263</v>
      </c>
      <c r="K58" s="9" t="s">
        <v>23</v>
      </c>
      <c r="L58" s="9" t="s">
        <v>24</v>
      </c>
      <c r="M58" s="18"/>
    </row>
    <row r="59" customHeight="1" spans="1:13">
      <c r="A59" s="5" t="s">
        <v>264</v>
      </c>
      <c r="B59" s="6" t="s">
        <v>15</v>
      </c>
      <c r="C59" s="7" t="s">
        <v>16</v>
      </c>
      <c r="D59" s="6" t="s">
        <v>17</v>
      </c>
      <c r="E59" s="8" t="s">
        <v>18</v>
      </c>
      <c r="F59" s="10" t="s">
        <v>229</v>
      </c>
      <c r="G59" s="10" t="s">
        <v>265</v>
      </c>
      <c r="H59" s="10" t="s">
        <v>265</v>
      </c>
      <c r="I59" s="10" t="s">
        <v>266</v>
      </c>
      <c r="J59" s="6" t="s">
        <v>267</v>
      </c>
      <c r="K59" s="9" t="s">
        <v>23</v>
      </c>
      <c r="L59" s="9" t="s">
        <v>24</v>
      </c>
      <c r="M59" s="18"/>
    </row>
    <row r="60" customHeight="1" spans="1:13">
      <c r="A60" s="5" t="s">
        <v>268</v>
      </c>
      <c r="B60" s="6" t="s">
        <v>15</v>
      </c>
      <c r="C60" s="7" t="s">
        <v>16</v>
      </c>
      <c r="D60" s="6" t="s">
        <v>17</v>
      </c>
      <c r="E60" s="8" t="s">
        <v>18</v>
      </c>
      <c r="F60" s="10" t="s">
        <v>229</v>
      </c>
      <c r="G60" s="10" t="s">
        <v>269</v>
      </c>
      <c r="H60" s="10" t="s">
        <v>269</v>
      </c>
      <c r="I60" s="10" t="s">
        <v>270</v>
      </c>
      <c r="J60" s="6" t="s">
        <v>271</v>
      </c>
      <c r="K60" s="9" t="s">
        <v>23</v>
      </c>
      <c r="L60" s="9" t="s">
        <v>24</v>
      </c>
      <c r="M60" s="18"/>
    </row>
    <row r="61" customHeight="1" spans="1:13">
      <c r="A61" s="5" t="s">
        <v>272</v>
      </c>
      <c r="B61" s="6" t="s">
        <v>15</v>
      </c>
      <c r="C61" s="7" t="s">
        <v>16</v>
      </c>
      <c r="D61" s="6" t="s">
        <v>17</v>
      </c>
      <c r="E61" s="8" t="s">
        <v>18</v>
      </c>
      <c r="F61" s="10" t="s">
        <v>229</v>
      </c>
      <c r="G61" s="10" t="s">
        <v>273</v>
      </c>
      <c r="H61" s="10" t="s">
        <v>273</v>
      </c>
      <c r="I61" s="10" t="s">
        <v>274</v>
      </c>
      <c r="J61" s="6" t="s">
        <v>275</v>
      </c>
      <c r="K61" s="9" t="s">
        <v>23</v>
      </c>
      <c r="L61" s="9" t="s">
        <v>24</v>
      </c>
      <c r="M61" s="18"/>
    </row>
    <row r="62" customHeight="1" spans="1:13">
      <c r="A62" s="5" t="s">
        <v>276</v>
      </c>
      <c r="B62" s="6" t="s">
        <v>15</v>
      </c>
      <c r="C62" s="7" t="s">
        <v>16</v>
      </c>
      <c r="D62" s="6" t="s">
        <v>17</v>
      </c>
      <c r="E62" s="8" t="s">
        <v>18</v>
      </c>
      <c r="F62" s="10" t="s">
        <v>277</v>
      </c>
      <c r="G62" s="10" t="s">
        <v>278</v>
      </c>
      <c r="H62" s="10" t="s">
        <v>278</v>
      </c>
      <c r="I62" s="10" t="s">
        <v>279</v>
      </c>
      <c r="J62" s="6" t="s">
        <v>280</v>
      </c>
      <c r="K62" s="19" t="s">
        <v>23</v>
      </c>
      <c r="L62" s="9" t="s">
        <v>24</v>
      </c>
      <c r="M62" s="18"/>
    </row>
    <row r="63" customHeight="1" spans="1:13">
      <c r="A63" s="5" t="s">
        <v>281</v>
      </c>
      <c r="B63" s="6" t="s">
        <v>15</v>
      </c>
      <c r="C63" s="7" t="s">
        <v>16</v>
      </c>
      <c r="D63" s="6" t="s">
        <v>17</v>
      </c>
      <c r="E63" s="8" t="s">
        <v>18</v>
      </c>
      <c r="F63" s="10" t="s">
        <v>277</v>
      </c>
      <c r="G63" s="10" t="s">
        <v>282</v>
      </c>
      <c r="H63" s="10" t="s">
        <v>282</v>
      </c>
      <c r="I63" s="10" t="s">
        <v>282</v>
      </c>
      <c r="J63" s="6" t="s">
        <v>283</v>
      </c>
      <c r="K63" s="19" t="s">
        <v>23</v>
      </c>
      <c r="L63" s="9" t="s">
        <v>24</v>
      </c>
      <c r="M63" s="18"/>
    </row>
    <row r="64" customHeight="1" spans="1:13">
      <c r="A64" s="5" t="s">
        <v>284</v>
      </c>
      <c r="B64" s="6" t="s">
        <v>15</v>
      </c>
      <c r="C64" s="7" t="s">
        <v>16</v>
      </c>
      <c r="D64" s="6" t="s">
        <v>17</v>
      </c>
      <c r="E64" s="8" t="s">
        <v>18</v>
      </c>
      <c r="F64" s="10" t="s">
        <v>277</v>
      </c>
      <c r="G64" s="14" t="s">
        <v>285</v>
      </c>
      <c r="H64" s="10" t="s">
        <v>285</v>
      </c>
      <c r="I64" s="10" t="s">
        <v>286</v>
      </c>
      <c r="J64" s="6" t="s">
        <v>287</v>
      </c>
      <c r="K64" s="19" t="s">
        <v>23</v>
      </c>
      <c r="L64" s="9" t="s">
        <v>24</v>
      </c>
      <c r="M64" s="18"/>
    </row>
    <row r="65" customHeight="1" spans="1:13">
      <c r="A65" s="5" t="s">
        <v>288</v>
      </c>
      <c r="B65" s="6" t="s">
        <v>15</v>
      </c>
      <c r="C65" s="7" t="s">
        <v>16</v>
      </c>
      <c r="D65" s="6" t="s">
        <v>17</v>
      </c>
      <c r="E65" s="8" t="s">
        <v>18</v>
      </c>
      <c r="F65" s="9" t="s">
        <v>289</v>
      </c>
      <c r="G65" s="9" t="s">
        <v>290</v>
      </c>
      <c r="H65" s="9" t="s">
        <v>290</v>
      </c>
      <c r="I65" s="9" t="s">
        <v>291</v>
      </c>
      <c r="J65" s="6" t="s">
        <v>292</v>
      </c>
      <c r="K65" s="9" t="s">
        <v>23</v>
      </c>
      <c r="L65" s="9" t="s">
        <v>24</v>
      </c>
      <c r="M65" s="18"/>
    </row>
    <row r="66" customHeight="1" spans="1:13">
      <c r="A66" s="5" t="s">
        <v>293</v>
      </c>
      <c r="B66" s="6" t="s">
        <v>15</v>
      </c>
      <c r="C66" s="7" t="s">
        <v>16</v>
      </c>
      <c r="D66" s="6" t="s">
        <v>17</v>
      </c>
      <c r="E66" s="8" t="s">
        <v>18</v>
      </c>
      <c r="F66" s="9" t="s">
        <v>289</v>
      </c>
      <c r="G66" s="9" t="s">
        <v>294</v>
      </c>
      <c r="H66" s="9" t="s">
        <v>294</v>
      </c>
      <c r="I66" s="9" t="s">
        <v>295</v>
      </c>
      <c r="J66" s="6" t="s">
        <v>296</v>
      </c>
      <c r="K66" s="9" t="s">
        <v>23</v>
      </c>
      <c r="L66" s="9" t="s">
        <v>24</v>
      </c>
      <c r="M66" s="18"/>
    </row>
    <row r="67" customHeight="1" spans="1:13">
      <c r="A67" s="5" t="s">
        <v>297</v>
      </c>
      <c r="B67" s="6" t="s">
        <v>15</v>
      </c>
      <c r="C67" s="7" t="s">
        <v>16</v>
      </c>
      <c r="D67" s="6" t="s">
        <v>17</v>
      </c>
      <c r="E67" s="8" t="s">
        <v>18</v>
      </c>
      <c r="F67" s="9" t="s">
        <v>289</v>
      </c>
      <c r="G67" s="9" t="s">
        <v>298</v>
      </c>
      <c r="H67" s="9" t="s">
        <v>298</v>
      </c>
      <c r="I67" s="9" t="s">
        <v>299</v>
      </c>
      <c r="J67" s="6" t="s">
        <v>300</v>
      </c>
      <c r="K67" s="9" t="s">
        <v>23</v>
      </c>
      <c r="L67" s="9" t="s">
        <v>24</v>
      </c>
      <c r="M67" s="18"/>
    </row>
    <row r="68" customHeight="1" spans="1:13">
      <c r="A68" s="5" t="s">
        <v>301</v>
      </c>
      <c r="B68" s="6" t="s">
        <v>15</v>
      </c>
      <c r="C68" s="7" t="s">
        <v>16</v>
      </c>
      <c r="D68" s="6" t="s">
        <v>17</v>
      </c>
      <c r="E68" s="8" t="s">
        <v>18</v>
      </c>
      <c r="F68" s="10" t="s">
        <v>302</v>
      </c>
      <c r="G68" s="10" t="s">
        <v>303</v>
      </c>
      <c r="H68" s="10" t="s">
        <v>304</v>
      </c>
      <c r="I68" s="10" t="s">
        <v>305</v>
      </c>
      <c r="J68" s="6" t="s">
        <v>306</v>
      </c>
      <c r="K68" s="10" t="s">
        <v>24</v>
      </c>
      <c r="L68" s="9" t="s">
        <v>24</v>
      </c>
      <c r="M68" s="18"/>
    </row>
    <row r="69" customHeight="1" spans="1:13">
      <c r="A69" s="5" t="s">
        <v>307</v>
      </c>
      <c r="B69" s="6" t="s">
        <v>15</v>
      </c>
      <c r="C69" s="7" t="s">
        <v>16</v>
      </c>
      <c r="D69" s="6" t="s">
        <v>17</v>
      </c>
      <c r="E69" s="8" t="s">
        <v>18</v>
      </c>
      <c r="F69" s="10" t="s">
        <v>302</v>
      </c>
      <c r="G69" s="10" t="s">
        <v>308</v>
      </c>
      <c r="H69" s="10" t="s">
        <v>309</v>
      </c>
      <c r="I69" s="10" t="s">
        <v>310</v>
      </c>
      <c r="J69" s="6" t="s">
        <v>311</v>
      </c>
      <c r="K69" s="10" t="s">
        <v>24</v>
      </c>
      <c r="L69" s="9" t="s">
        <v>24</v>
      </c>
      <c r="M69" s="18"/>
    </row>
    <row r="70" customHeight="1" spans="1:13">
      <c r="A70" s="5" t="s">
        <v>312</v>
      </c>
      <c r="B70" s="6" t="s">
        <v>15</v>
      </c>
      <c r="C70" s="7" t="s">
        <v>16</v>
      </c>
      <c r="D70" s="6" t="s">
        <v>17</v>
      </c>
      <c r="E70" s="8" t="s">
        <v>18</v>
      </c>
      <c r="F70" s="10" t="s">
        <v>313</v>
      </c>
      <c r="G70" s="10" t="s">
        <v>314</v>
      </c>
      <c r="H70" s="10" t="s">
        <v>314</v>
      </c>
      <c r="I70" s="10" t="s">
        <v>315</v>
      </c>
      <c r="J70" s="6" t="s">
        <v>316</v>
      </c>
      <c r="K70" s="19" t="s">
        <v>23</v>
      </c>
      <c r="L70" s="9" t="s">
        <v>24</v>
      </c>
      <c r="M70" s="18"/>
    </row>
    <row r="71" customHeight="1" spans="1:13">
      <c r="A71" s="5" t="s">
        <v>317</v>
      </c>
      <c r="B71" s="6" t="s">
        <v>15</v>
      </c>
      <c r="C71" s="7" t="s">
        <v>16</v>
      </c>
      <c r="D71" s="6" t="s">
        <v>17</v>
      </c>
      <c r="E71" s="20" t="s">
        <v>318</v>
      </c>
      <c r="F71" s="10" t="s">
        <v>319</v>
      </c>
      <c r="G71" s="10" t="s">
        <v>320</v>
      </c>
      <c r="H71" s="10" t="s">
        <v>321</v>
      </c>
      <c r="I71" s="10" t="s">
        <v>322</v>
      </c>
      <c r="J71" s="21" t="s">
        <v>323</v>
      </c>
      <c r="K71" s="19" t="s">
        <v>23</v>
      </c>
      <c r="L71" s="9" t="s">
        <v>24</v>
      </c>
      <c r="M71" s="18"/>
    </row>
    <row r="72" customHeight="1" spans="1:13">
      <c r="A72" s="5" t="s">
        <v>324</v>
      </c>
      <c r="B72" s="6" t="s">
        <v>15</v>
      </c>
      <c r="C72" s="7" t="s">
        <v>16</v>
      </c>
      <c r="D72" s="6" t="s">
        <v>17</v>
      </c>
      <c r="E72" s="20" t="s">
        <v>318</v>
      </c>
      <c r="F72" s="10" t="s">
        <v>325</v>
      </c>
      <c r="G72" s="10" t="s">
        <v>326</v>
      </c>
      <c r="H72" s="10" t="s">
        <v>326</v>
      </c>
      <c r="I72" s="10" t="s">
        <v>326</v>
      </c>
      <c r="J72" s="21" t="s">
        <v>327</v>
      </c>
      <c r="K72" s="19" t="s">
        <v>23</v>
      </c>
      <c r="L72" s="9" t="s">
        <v>24</v>
      </c>
      <c r="M72" s="18"/>
    </row>
    <row r="73" customHeight="1" spans="1:13">
      <c r="A73" s="5" t="s">
        <v>328</v>
      </c>
      <c r="B73" s="6" t="s">
        <v>15</v>
      </c>
      <c r="C73" s="7" t="s">
        <v>16</v>
      </c>
      <c r="D73" s="6" t="s">
        <v>17</v>
      </c>
      <c r="E73" s="20" t="s">
        <v>318</v>
      </c>
      <c r="F73" s="10" t="s">
        <v>329</v>
      </c>
      <c r="G73" s="10" t="s">
        <v>330</v>
      </c>
      <c r="H73" s="10" t="s">
        <v>330</v>
      </c>
      <c r="I73" s="10" t="s">
        <v>331</v>
      </c>
      <c r="J73" s="21" t="s">
        <v>332</v>
      </c>
      <c r="K73" s="19" t="s">
        <v>23</v>
      </c>
      <c r="L73" s="9" t="s">
        <v>24</v>
      </c>
      <c r="M73" s="18"/>
    </row>
    <row r="74" customHeight="1" spans="1:13">
      <c r="A74" s="5" t="s">
        <v>333</v>
      </c>
      <c r="B74" s="6" t="s">
        <v>15</v>
      </c>
      <c r="C74" s="7" t="s">
        <v>16</v>
      </c>
      <c r="D74" s="6" t="s">
        <v>17</v>
      </c>
      <c r="E74" s="20" t="s">
        <v>334</v>
      </c>
      <c r="F74" s="10" t="s">
        <v>335</v>
      </c>
      <c r="G74" s="10" t="s">
        <v>336</v>
      </c>
      <c r="H74" s="10" t="s">
        <v>336</v>
      </c>
      <c r="I74" s="10" t="s">
        <v>337</v>
      </c>
      <c r="J74" s="21" t="s">
        <v>338</v>
      </c>
      <c r="K74" s="19" t="s">
        <v>23</v>
      </c>
      <c r="L74" s="9" t="s">
        <v>24</v>
      </c>
      <c r="M74" s="18"/>
    </row>
    <row r="75" customHeight="1" spans="1:13">
      <c r="A75" s="5" t="s">
        <v>339</v>
      </c>
      <c r="B75" s="6" t="s">
        <v>15</v>
      </c>
      <c r="C75" s="7" t="s">
        <v>16</v>
      </c>
      <c r="D75" s="6" t="s">
        <v>17</v>
      </c>
      <c r="E75" s="20" t="s">
        <v>334</v>
      </c>
      <c r="F75" s="10" t="s">
        <v>340</v>
      </c>
      <c r="G75" s="10" t="s">
        <v>341</v>
      </c>
      <c r="H75" s="10" t="s">
        <v>341</v>
      </c>
      <c r="I75" s="10" t="s">
        <v>342</v>
      </c>
      <c r="J75" s="21" t="s">
        <v>343</v>
      </c>
      <c r="K75" s="19" t="s">
        <v>23</v>
      </c>
      <c r="L75" s="9" t="s">
        <v>24</v>
      </c>
      <c r="M75" s="18"/>
    </row>
  </sheetData>
  <autoFilter ref="A2:M75">
    <extLst/>
  </autoFilter>
  <mergeCells count="1">
    <mergeCell ref="A1:M1"/>
  </mergeCells>
  <dataValidations count="2">
    <dataValidation type="list" showInputMessage="1" showErrorMessage="1" errorTitle="错误" error="输入值与单元格数据验证限制不匹配" promptTitle="提示" prompt="输入值从下拉列表选择" sqref="C11 C36 C48 C49 C61 C70 C73 C3:C5 C6:C7 C8:C10 C12:C13 C14:C18 C19:C28 C29:C35 C37:C45 C46:C47 C50:C53 C54:C55 C56:C60 C62:C64 C65:C67 C68:C69 C71:C72 C74:C75">
      <formula1>地市州</formula1>
    </dataValidation>
    <dataValidation type="list" showInputMessage="1" showErrorMessage="1" errorTitle="错误" error="输入值与单元格数据验证限制不匹配" promptTitle="提示" prompt="输入值从下拉列表选择" sqref="E11 E36 E48 E49 E61 E70 E73 E3:E5 E6:E7 E8:E10 E12:E13 E14:E18 E19:E28 E29:E35 E37:E45 E46:E47 E50:E53 E54:E55 E56:E60 E62:E64 E65:E67 E68:E69 E71:E72 E74:E75">
      <formula1>项目级次</formula1>
    </dataValidation>
  </dataValidations>
  <printOptions horizontalCentered="1"/>
  <pageMargins left="0.59" right="0.59" top="0.59" bottom="0.59" header="0.51" footer="0.43"/>
  <pageSetup paperSize="9" scale="34" fitToHeight="0" orientation="landscape"/>
  <headerFooter>
    <oddFooter>&amp;C&amp;20第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"/>
  <sheetViews>
    <sheetView workbookViewId="0">
      <selection activeCell="A1" sqref="A1"/>
    </sheetView>
  </sheetViews>
  <sheetFormatPr defaultColWidth="9" defaultRowHeight="13.5" outlineLevelCol="2"/>
  <sheetData>
    <row r="1" spans="1:3">
      <c r="A1" t="s">
        <v>18</v>
      </c>
      <c r="B1" t="s">
        <v>318</v>
      </c>
      <c r="C1" t="s">
        <v>334</v>
      </c>
    </row>
  </sheetData>
  <pageMargins left="0.7" right="0.7" top="0.75" bottom="0.75" header="0.3" footer="0.3"/>
  <pageSetup paperSize="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0"/>
  <sheetViews>
    <sheetView workbookViewId="0">
      <selection activeCell="A1" sqref="A1"/>
    </sheetView>
  </sheetViews>
  <sheetFormatPr defaultColWidth="9" defaultRowHeight="13.5" outlineLevelCol="3"/>
  <sheetData>
    <row r="1" spans="1:4">
      <c r="A1" t="s">
        <v>344</v>
      </c>
      <c r="B1" t="s">
        <v>344</v>
      </c>
      <c r="C1" t="s">
        <v>345</v>
      </c>
      <c r="D1" t="s">
        <v>346</v>
      </c>
    </row>
    <row r="2" spans="1:4">
      <c r="A2" t="s">
        <v>347</v>
      </c>
      <c r="B2" t="s">
        <v>347</v>
      </c>
      <c r="C2" t="s">
        <v>348</v>
      </c>
      <c r="D2" t="s">
        <v>349</v>
      </c>
    </row>
    <row r="3" spans="1:4">
      <c r="A3" t="s">
        <v>285</v>
      </c>
      <c r="B3" t="s">
        <v>285</v>
      </c>
      <c r="C3" t="s">
        <v>350</v>
      </c>
      <c r="D3" t="s">
        <v>287</v>
      </c>
    </row>
    <row r="4" spans="1:4">
      <c r="A4" t="s">
        <v>282</v>
      </c>
      <c r="B4" t="s">
        <v>282</v>
      </c>
      <c r="C4" t="s">
        <v>282</v>
      </c>
      <c r="D4" t="s">
        <v>283</v>
      </c>
    </row>
    <row r="5" spans="1:4">
      <c r="A5" t="s">
        <v>278</v>
      </c>
      <c r="B5" t="s">
        <v>278</v>
      </c>
      <c r="C5" t="s">
        <v>279</v>
      </c>
      <c r="D5" t="s">
        <v>280</v>
      </c>
    </row>
    <row r="6" spans="1:4">
      <c r="A6" t="s">
        <v>351</v>
      </c>
      <c r="B6" t="s">
        <v>351</v>
      </c>
      <c r="C6" t="s">
        <v>351</v>
      </c>
      <c r="D6" t="s">
        <v>352</v>
      </c>
    </row>
    <row r="7" spans="1:4">
      <c r="A7" t="s">
        <v>353</v>
      </c>
      <c r="B7" t="s">
        <v>353</v>
      </c>
      <c r="C7" t="s">
        <v>354</v>
      </c>
      <c r="D7" t="s">
        <v>355</v>
      </c>
    </row>
    <row r="8" spans="1:4">
      <c r="A8" t="s">
        <v>356</v>
      </c>
      <c r="B8" t="s">
        <v>356</v>
      </c>
      <c r="C8" t="s">
        <v>357</v>
      </c>
      <c r="D8" t="s">
        <v>358</v>
      </c>
    </row>
    <row r="9" spans="1:4">
      <c r="A9" t="s">
        <v>273</v>
      </c>
      <c r="B9" t="s">
        <v>273</v>
      </c>
      <c r="C9" t="s">
        <v>274</v>
      </c>
      <c r="D9" t="s">
        <v>275</v>
      </c>
    </row>
    <row r="10" spans="1:4">
      <c r="A10" t="s">
        <v>359</v>
      </c>
      <c r="B10" t="s">
        <v>359</v>
      </c>
      <c r="C10" t="s">
        <v>360</v>
      </c>
      <c r="D10" t="s">
        <v>361</v>
      </c>
    </row>
    <row r="11" spans="1:4">
      <c r="A11" t="s">
        <v>269</v>
      </c>
      <c r="B11" t="s">
        <v>269</v>
      </c>
      <c r="C11" t="s">
        <v>270</v>
      </c>
      <c r="D11" t="s">
        <v>271</v>
      </c>
    </row>
    <row r="12" spans="1:4">
      <c r="A12" t="s">
        <v>265</v>
      </c>
      <c r="B12" t="s">
        <v>265</v>
      </c>
      <c r="C12" t="s">
        <v>266</v>
      </c>
      <c r="D12" t="s">
        <v>267</v>
      </c>
    </row>
    <row r="13" spans="1:4">
      <c r="A13" t="s">
        <v>261</v>
      </c>
      <c r="B13" t="s">
        <v>261</v>
      </c>
      <c r="C13" t="s">
        <v>262</v>
      </c>
      <c r="D13" t="s">
        <v>263</v>
      </c>
    </row>
    <row r="14" spans="1:4">
      <c r="A14" t="s">
        <v>257</v>
      </c>
      <c r="B14" t="s">
        <v>257</v>
      </c>
      <c r="C14" t="s">
        <v>258</v>
      </c>
      <c r="D14" t="s">
        <v>259</v>
      </c>
    </row>
    <row r="15" spans="1:4">
      <c r="A15" t="s">
        <v>253</v>
      </c>
      <c r="B15" t="s">
        <v>253</v>
      </c>
      <c r="C15" t="s">
        <v>254</v>
      </c>
      <c r="D15" t="s">
        <v>255</v>
      </c>
    </row>
    <row r="16" spans="1:4">
      <c r="A16" t="s">
        <v>362</v>
      </c>
      <c r="B16" t="s">
        <v>362</v>
      </c>
      <c r="C16" t="s">
        <v>362</v>
      </c>
      <c r="D16" t="s">
        <v>363</v>
      </c>
    </row>
    <row r="17" spans="1:4">
      <c r="A17" t="s">
        <v>249</v>
      </c>
      <c r="B17" t="s">
        <v>249</v>
      </c>
      <c r="C17" t="s">
        <v>250</v>
      </c>
      <c r="D17" t="s">
        <v>251</v>
      </c>
    </row>
    <row r="18" spans="1:4">
      <c r="A18" t="s">
        <v>245</v>
      </c>
      <c r="B18" t="s">
        <v>245</v>
      </c>
      <c r="C18" t="s">
        <v>246</v>
      </c>
      <c r="D18" t="s">
        <v>247</v>
      </c>
    </row>
    <row r="19" spans="1:4">
      <c r="A19" t="s">
        <v>364</v>
      </c>
      <c r="B19" t="s">
        <v>364</v>
      </c>
      <c r="C19" t="s">
        <v>365</v>
      </c>
      <c r="D19" t="s">
        <v>366</v>
      </c>
    </row>
    <row r="20" spans="1:4">
      <c r="A20" t="s">
        <v>241</v>
      </c>
      <c r="B20" t="s">
        <v>241</v>
      </c>
      <c r="C20" t="s">
        <v>242</v>
      </c>
      <c r="D20" t="s">
        <v>243</v>
      </c>
    </row>
    <row r="21" spans="1:4">
      <c r="A21" t="s">
        <v>237</v>
      </c>
      <c r="B21" t="s">
        <v>237</v>
      </c>
      <c r="C21" t="s">
        <v>238</v>
      </c>
      <c r="D21" t="s">
        <v>239</v>
      </c>
    </row>
    <row r="22" spans="1:4">
      <c r="A22" t="s">
        <v>234</v>
      </c>
      <c r="B22" t="s">
        <v>234</v>
      </c>
      <c r="C22" t="s">
        <v>231</v>
      </c>
      <c r="D22" t="s">
        <v>235</v>
      </c>
    </row>
    <row r="23" spans="1:4">
      <c r="A23" t="s">
        <v>230</v>
      </c>
      <c r="B23" t="s">
        <v>230</v>
      </c>
      <c r="C23" t="s">
        <v>231</v>
      </c>
      <c r="D23" t="s">
        <v>232</v>
      </c>
    </row>
    <row r="24" spans="1:4">
      <c r="A24" t="s">
        <v>367</v>
      </c>
      <c r="B24" t="s">
        <v>367</v>
      </c>
      <c r="C24" t="s">
        <v>368</v>
      </c>
      <c r="D24" t="s">
        <v>369</v>
      </c>
    </row>
    <row r="25" spans="1:4">
      <c r="A25" t="s">
        <v>370</v>
      </c>
      <c r="B25" t="s">
        <v>370</v>
      </c>
      <c r="C25" t="s">
        <v>371</v>
      </c>
      <c r="D25" t="s">
        <v>372</v>
      </c>
    </row>
    <row r="26" spans="1:4">
      <c r="A26" t="s">
        <v>225</v>
      </c>
      <c r="B26" t="s">
        <v>225</v>
      </c>
      <c r="C26" t="s">
        <v>226</v>
      </c>
      <c r="D26" t="s">
        <v>227</v>
      </c>
    </row>
    <row r="27" spans="1:4">
      <c r="A27" t="s">
        <v>373</v>
      </c>
      <c r="B27" t="s">
        <v>373</v>
      </c>
      <c r="C27" t="s">
        <v>374</v>
      </c>
      <c r="D27" t="s">
        <v>375</v>
      </c>
    </row>
    <row r="28" spans="1:4">
      <c r="A28" t="s">
        <v>220</v>
      </c>
      <c r="B28" t="s">
        <v>220</v>
      </c>
      <c r="C28" t="s">
        <v>221</v>
      </c>
      <c r="D28" t="s">
        <v>222</v>
      </c>
    </row>
    <row r="29" spans="1:4">
      <c r="A29" t="s">
        <v>376</v>
      </c>
      <c r="B29" t="s">
        <v>376</v>
      </c>
      <c r="C29" t="s">
        <v>377</v>
      </c>
      <c r="D29" t="s">
        <v>378</v>
      </c>
    </row>
    <row r="30" spans="1:4">
      <c r="A30" t="s">
        <v>214</v>
      </c>
      <c r="B30" t="s">
        <v>214</v>
      </c>
      <c r="C30" t="s">
        <v>215</v>
      </c>
      <c r="D30" t="s">
        <v>216</v>
      </c>
    </row>
    <row r="31" spans="1:4">
      <c r="A31" t="s">
        <v>209</v>
      </c>
      <c r="B31" t="s">
        <v>209</v>
      </c>
      <c r="C31" t="s">
        <v>210</v>
      </c>
      <c r="D31" t="s">
        <v>211</v>
      </c>
    </row>
    <row r="32" spans="1:4">
      <c r="A32" t="s">
        <v>379</v>
      </c>
      <c r="B32" t="s">
        <v>379</v>
      </c>
      <c r="C32" t="s">
        <v>380</v>
      </c>
      <c r="D32" t="s">
        <v>381</v>
      </c>
    </row>
    <row r="33" spans="1:4">
      <c r="A33" t="s">
        <v>206</v>
      </c>
      <c r="B33" t="s">
        <v>206</v>
      </c>
      <c r="C33" t="s">
        <v>206</v>
      </c>
      <c r="D33" t="s">
        <v>207</v>
      </c>
    </row>
    <row r="34" spans="1:4">
      <c r="A34" t="s">
        <v>200</v>
      </c>
      <c r="B34" t="s">
        <v>200</v>
      </c>
      <c r="C34" t="s">
        <v>201</v>
      </c>
      <c r="D34" t="s">
        <v>202</v>
      </c>
    </row>
    <row r="35" spans="1:4">
      <c r="A35" t="s">
        <v>196</v>
      </c>
      <c r="B35" t="s">
        <v>196</v>
      </c>
      <c r="C35" t="s">
        <v>197</v>
      </c>
      <c r="D35" t="s">
        <v>198</v>
      </c>
    </row>
    <row r="36" spans="1:4">
      <c r="A36" t="s">
        <v>192</v>
      </c>
      <c r="B36" t="s">
        <v>192</v>
      </c>
      <c r="C36" t="s">
        <v>193</v>
      </c>
      <c r="D36" t="s">
        <v>194</v>
      </c>
    </row>
    <row r="37" spans="1:4">
      <c r="A37" t="s">
        <v>187</v>
      </c>
      <c r="B37" t="s">
        <v>187</v>
      </c>
      <c r="C37" t="s">
        <v>188</v>
      </c>
      <c r="D37" t="s">
        <v>189</v>
      </c>
    </row>
    <row r="38" spans="1:4">
      <c r="A38" t="s">
        <v>183</v>
      </c>
      <c r="B38" t="s">
        <v>183</v>
      </c>
      <c r="C38" t="s">
        <v>184</v>
      </c>
      <c r="D38" t="s">
        <v>185</v>
      </c>
    </row>
    <row r="39" spans="1:4">
      <c r="A39" t="s">
        <v>180</v>
      </c>
      <c r="B39" t="s">
        <v>180</v>
      </c>
      <c r="C39" t="s">
        <v>180</v>
      </c>
      <c r="D39" t="s">
        <v>181</v>
      </c>
    </row>
    <row r="40" spans="1:4">
      <c r="A40" t="s">
        <v>176</v>
      </c>
      <c r="B40" t="s">
        <v>176</v>
      </c>
      <c r="C40" t="s">
        <v>177</v>
      </c>
      <c r="D40" t="s">
        <v>178</v>
      </c>
    </row>
    <row r="41" spans="1:4">
      <c r="A41" t="s">
        <v>172</v>
      </c>
      <c r="B41" t="s">
        <v>172</v>
      </c>
      <c r="C41" t="s">
        <v>173</v>
      </c>
      <c r="D41" t="s">
        <v>174</v>
      </c>
    </row>
    <row r="42" spans="1:4">
      <c r="A42" t="s">
        <v>382</v>
      </c>
      <c r="B42" t="s">
        <v>382</v>
      </c>
      <c r="C42" t="s">
        <v>383</v>
      </c>
      <c r="D42" t="s">
        <v>384</v>
      </c>
    </row>
    <row r="43" spans="1:4">
      <c r="A43" t="s">
        <v>385</v>
      </c>
      <c r="B43" t="s">
        <v>385</v>
      </c>
      <c r="C43" t="s">
        <v>386</v>
      </c>
      <c r="D43" t="s">
        <v>387</v>
      </c>
    </row>
    <row r="44" spans="1:4">
      <c r="A44" t="s">
        <v>388</v>
      </c>
      <c r="B44" t="s">
        <v>388</v>
      </c>
      <c r="C44" t="s">
        <v>389</v>
      </c>
      <c r="D44" t="s">
        <v>390</v>
      </c>
    </row>
    <row r="45" spans="1:4">
      <c r="A45" t="s">
        <v>391</v>
      </c>
      <c r="B45" t="s">
        <v>391</v>
      </c>
      <c r="C45" t="s">
        <v>392</v>
      </c>
      <c r="D45" t="s">
        <v>393</v>
      </c>
    </row>
    <row r="46" spans="1:4">
      <c r="A46" t="s">
        <v>168</v>
      </c>
      <c r="B46" t="s">
        <v>168</v>
      </c>
      <c r="C46" t="s">
        <v>169</v>
      </c>
      <c r="D46" t="s">
        <v>170</v>
      </c>
    </row>
    <row r="47" spans="1:4">
      <c r="A47" t="s">
        <v>164</v>
      </c>
      <c r="B47" t="s">
        <v>164</v>
      </c>
      <c r="C47" t="s">
        <v>165</v>
      </c>
      <c r="D47" t="s">
        <v>166</v>
      </c>
    </row>
    <row r="48" spans="1:4">
      <c r="A48" t="s">
        <v>160</v>
      </c>
      <c r="B48" t="s">
        <v>160</v>
      </c>
      <c r="C48" t="s">
        <v>161</v>
      </c>
      <c r="D48" t="s">
        <v>162</v>
      </c>
    </row>
    <row r="49" spans="1:4">
      <c r="A49" t="s">
        <v>156</v>
      </c>
      <c r="B49" t="s">
        <v>156</v>
      </c>
      <c r="C49" t="s">
        <v>157</v>
      </c>
      <c r="D49" t="s">
        <v>158</v>
      </c>
    </row>
    <row r="50" spans="1:4">
      <c r="A50" t="s">
        <v>151</v>
      </c>
      <c r="B50" t="s">
        <v>151</v>
      </c>
      <c r="C50" t="s">
        <v>152</v>
      </c>
      <c r="D50" t="s">
        <v>153</v>
      </c>
    </row>
    <row r="51" spans="1:4">
      <c r="A51" t="s">
        <v>147</v>
      </c>
      <c r="B51" t="s">
        <v>147</v>
      </c>
      <c r="C51" t="s">
        <v>148</v>
      </c>
      <c r="D51" t="s">
        <v>149</v>
      </c>
    </row>
    <row r="52" spans="1:4">
      <c r="A52" t="s">
        <v>142</v>
      </c>
      <c r="B52" t="s">
        <v>142</v>
      </c>
      <c r="C52" t="s">
        <v>143</v>
      </c>
      <c r="D52" t="s">
        <v>144</v>
      </c>
    </row>
    <row r="53" spans="1:4">
      <c r="A53" t="s">
        <v>138</v>
      </c>
      <c r="B53" t="s">
        <v>138</v>
      </c>
      <c r="C53" t="s">
        <v>139</v>
      </c>
      <c r="D53" t="s">
        <v>140</v>
      </c>
    </row>
    <row r="54" spans="1:4">
      <c r="A54" t="s">
        <v>394</v>
      </c>
      <c r="B54" t="s">
        <v>394</v>
      </c>
      <c r="C54" t="s">
        <v>395</v>
      </c>
      <c r="D54" t="s">
        <v>396</v>
      </c>
    </row>
    <row r="55" spans="1:4">
      <c r="A55" t="s">
        <v>397</v>
      </c>
      <c r="B55" t="s">
        <v>397</v>
      </c>
      <c r="C55" t="s">
        <v>398</v>
      </c>
      <c r="D55" t="s">
        <v>399</v>
      </c>
    </row>
    <row r="56" spans="1:4">
      <c r="A56" t="s">
        <v>133</v>
      </c>
      <c r="B56" t="s">
        <v>133</v>
      </c>
      <c r="C56" t="s">
        <v>134</v>
      </c>
      <c r="D56" t="s">
        <v>135</v>
      </c>
    </row>
    <row r="57" spans="1:4">
      <c r="A57" t="s">
        <v>129</v>
      </c>
      <c r="B57" t="s">
        <v>129</v>
      </c>
      <c r="C57" t="s">
        <v>130</v>
      </c>
      <c r="D57" t="s">
        <v>131</v>
      </c>
    </row>
    <row r="58" spans="1:4">
      <c r="A58" t="s">
        <v>125</v>
      </c>
      <c r="B58" t="s">
        <v>125</v>
      </c>
      <c r="C58" t="s">
        <v>126</v>
      </c>
      <c r="D58" t="s">
        <v>127</v>
      </c>
    </row>
    <row r="59" spans="1:4">
      <c r="A59" t="s">
        <v>121</v>
      </c>
      <c r="B59" t="s">
        <v>121</v>
      </c>
      <c r="C59" t="s">
        <v>122</v>
      </c>
      <c r="D59" t="s">
        <v>123</v>
      </c>
    </row>
    <row r="60" spans="1:4">
      <c r="A60" t="s">
        <v>117</v>
      </c>
      <c r="B60" t="s">
        <v>117</v>
      </c>
      <c r="C60" t="s">
        <v>118</v>
      </c>
      <c r="D60" t="s">
        <v>119</v>
      </c>
    </row>
    <row r="61" spans="1:4">
      <c r="A61" t="s">
        <v>113</v>
      </c>
      <c r="B61" t="s">
        <v>113</v>
      </c>
      <c r="C61" t="s">
        <v>114</v>
      </c>
      <c r="D61" t="s">
        <v>115</v>
      </c>
    </row>
    <row r="62" spans="1:4">
      <c r="A62" t="s">
        <v>108</v>
      </c>
      <c r="B62" t="s">
        <v>108</v>
      </c>
      <c r="C62" t="s">
        <v>109</v>
      </c>
      <c r="D62" t="s">
        <v>110</v>
      </c>
    </row>
    <row r="63" spans="1:4">
      <c r="A63" t="s">
        <v>104</v>
      </c>
      <c r="B63" t="s">
        <v>104</v>
      </c>
      <c r="C63" t="s">
        <v>105</v>
      </c>
      <c r="D63" t="s">
        <v>106</v>
      </c>
    </row>
    <row r="64" spans="1:4">
      <c r="A64" t="s">
        <v>99</v>
      </c>
      <c r="B64" t="s">
        <v>99</v>
      </c>
      <c r="C64" t="s">
        <v>100</v>
      </c>
      <c r="D64" t="s">
        <v>101</v>
      </c>
    </row>
    <row r="65" spans="1:4">
      <c r="A65" t="s">
        <v>95</v>
      </c>
      <c r="B65" t="s">
        <v>95</v>
      </c>
      <c r="C65" t="s">
        <v>96</v>
      </c>
      <c r="D65" t="s">
        <v>97</v>
      </c>
    </row>
    <row r="66" spans="1:4">
      <c r="A66" t="s">
        <v>400</v>
      </c>
      <c r="B66" t="s">
        <v>400</v>
      </c>
      <c r="C66" t="s">
        <v>401</v>
      </c>
      <c r="D66" t="s">
        <v>402</v>
      </c>
    </row>
    <row r="67" spans="1:4">
      <c r="A67" t="s">
        <v>403</v>
      </c>
      <c r="B67" t="s">
        <v>403</v>
      </c>
      <c r="C67" t="s">
        <v>404</v>
      </c>
      <c r="D67" t="s">
        <v>405</v>
      </c>
    </row>
    <row r="68" spans="1:4">
      <c r="A68" t="s">
        <v>89</v>
      </c>
      <c r="B68" t="s">
        <v>89</v>
      </c>
      <c r="C68" t="s">
        <v>90</v>
      </c>
      <c r="D68" t="s">
        <v>91</v>
      </c>
    </row>
    <row r="69" spans="1:4">
      <c r="A69" t="s">
        <v>85</v>
      </c>
      <c r="B69" t="s">
        <v>85</v>
      </c>
      <c r="C69" t="s">
        <v>86</v>
      </c>
      <c r="D69" t="s">
        <v>87</v>
      </c>
    </row>
    <row r="70" spans="1:4">
      <c r="A70" t="s">
        <v>80</v>
      </c>
      <c r="B70" t="s">
        <v>80</v>
      </c>
      <c r="C70" t="s">
        <v>81</v>
      </c>
      <c r="D70" t="s">
        <v>82</v>
      </c>
    </row>
    <row r="71" spans="1:4">
      <c r="A71" t="s">
        <v>74</v>
      </c>
      <c r="B71" t="s">
        <v>74</v>
      </c>
      <c r="C71" t="s">
        <v>75</v>
      </c>
      <c r="D71" t="s">
        <v>76</v>
      </c>
    </row>
    <row r="72" spans="1:4">
      <c r="A72" t="s">
        <v>69</v>
      </c>
      <c r="B72" t="s">
        <v>69</v>
      </c>
      <c r="C72" t="s">
        <v>70</v>
      </c>
      <c r="D72" t="s">
        <v>71</v>
      </c>
    </row>
    <row r="73" spans="1:4">
      <c r="A73" t="s">
        <v>406</v>
      </c>
      <c r="B73" t="s">
        <v>406</v>
      </c>
      <c r="C73" t="s">
        <v>407</v>
      </c>
      <c r="D73" t="s">
        <v>408</v>
      </c>
    </row>
    <row r="74" spans="1:4">
      <c r="A74" t="s">
        <v>63</v>
      </c>
      <c r="B74" t="s">
        <v>63</v>
      </c>
      <c r="C74" t="s">
        <v>64</v>
      </c>
      <c r="D74" t="s">
        <v>65</v>
      </c>
    </row>
    <row r="75" spans="1:4">
      <c r="A75" t="s">
        <v>59</v>
      </c>
      <c r="B75" t="s">
        <v>59</v>
      </c>
      <c r="C75" t="s">
        <v>60</v>
      </c>
      <c r="D75" t="s">
        <v>61</v>
      </c>
    </row>
    <row r="76" spans="1:4">
      <c r="A76" t="s">
        <v>409</v>
      </c>
      <c r="B76" t="s">
        <v>409</v>
      </c>
      <c r="C76" t="s">
        <v>410</v>
      </c>
      <c r="D76" t="s">
        <v>411</v>
      </c>
    </row>
    <row r="77" spans="1:4">
      <c r="A77" t="s">
        <v>55</v>
      </c>
      <c r="B77" t="s">
        <v>55</v>
      </c>
      <c r="C77" t="s">
        <v>56</v>
      </c>
      <c r="D77" t="s">
        <v>57</v>
      </c>
    </row>
    <row r="78" spans="1:4">
      <c r="A78" t="s">
        <v>412</v>
      </c>
      <c r="B78" t="s">
        <v>412</v>
      </c>
      <c r="C78" t="s">
        <v>413</v>
      </c>
      <c r="D78" t="s">
        <v>414</v>
      </c>
    </row>
    <row r="79" spans="1:4">
      <c r="A79" t="s">
        <v>415</v>
      </c>
      <c r="B79" t="s">
        <v>415</v>
      </c>
      <c r="C79" t="s">
        <v>416</v>
      </c>
      <c r="D79" t="s">
        <v>417</v>
      </c>
    </row>
    <row r="80" spans="1:4">
      <c r="A80" t="s">
        <v>418</v>
      </c>
      <c r="B80" t="s">
        <v>418</v>
      </c>
      <c r="C80" t="s">
        <v>419</v>
      </c>
      <c r="D80" t="s">
        <v>420</v>
      </c>
    </row>
    <row r="81" spans="1:4">
      <c r="A81" t="s">
        <v>421</v>
      </c>
      <c r="B81" t="s">
        <v>421</v>
      </c>
      <c r="C81" t="s">
        <v>422</v>
      </c>
      <c r="D81" t="s">
        <v>423</v>
      </c>
    </row>
    <row r="82" spans="1:4">
      <c r="A82" t="s">
        <v>424</v>
      </c>
      <c r="B82" t="s">
        <v>424</v>
      </c>
      <c r="C82" t="s">
        <v>425</v>
      </c>
      <c r="D82" t="s">
        <v>426</v>
      </c>
    </row>
    <row r="83" spans="1:4">
      <c r="A83" t="s">
        <v>427</v>
      </c>
      <c r="B83" t="s">
        <v>427</v>
      </c>
      <c r="C83" t="s">
        <v>428</v>
      </c>
      <c r="D83" t="s">
        <v>429</v>
      </c>
    </row>
    <row r="84" spans="1:4">
      <c r="A84" t="s">
        <v>430</v>
      </c>
      <c r="B84" t="s">
        <v>430</v>
      </c>
      <c r="C84" t="s">
        <v>431</v>
      </c>
      <c r="D84" t="s">
        <v>432</v>
      </c>
    </row>
    <row r="85" spans="1:4">
      <c r="A85" t="s">
        <v>433</v>
      </c>
      <c r="B85" t="s">
        <v>433</v>
      </c>
      <c r="C85" t="s">
        <v>434</v>
      </c>
      <c r="D85" t="s">
        <v>435</v>
      </c>
    </row>
    <row r="86" spans="1:4">
      <c r="A86" t="s">
        <v>436</v>
      </c>
      <c r="B86" t="s">
        <v>436</v>
      </c>
      <c r="C86" t="s">
        <v>437</v>
      </c>
      <c r="D86" t="s">
        <v>438</v>
      </c>
    </row>
    <row r="87" spans="1:4">
      <c r="A87" t="s">
        <v>439</v>
      </c>
      <c r="B87" t="s">
        <v>439</v>
      </c>
      <c r="C87" t="s">
        <v>440</v>
      </c>
      <c r="D87" t="s">
        <v>441</v>
      </c>
    </row>
    <row r="88" spans="1:4">
      <c r="A88" t="s">
        <v>442</v>
      </c>
      <c r="B88" t="s">
        <v>442</v>
      </c>
      <c r="C88" t="s">
        <v>443</v>
      </c>
      <c r="D88" t="s">
        <v>444</v>
      </c>
    </row>
    <row r="89" spans="1:4">
      <c r="A89" t="s">
        <v>445</v>
      </c>
      <c r="B89" t="s">
        <v>445</v>
      </c>
      <c r="C89" t="s">
        <v>446</v>
      </c>
      <c r="D89" t="s">
        <v>447</v>
      </c>
    </row>
    <row r="90" spans="1:4">
      <c r="A90" t="s">
        <v>50</v>
      </c>
      <c r="B90" t="s">
        <v>50</v>
      </c>
      <c r="C90" t="s">
        <v>51</v>
      </c>
      <c r="D90" t="s">
        <v>52</v>
      </c>
    </row>
    <row r="91" spans="1:4">
      <c r="A91" t="s">
        <v>46</v>
      </c>
      <c r="B91" t="s">
        <v>46</v>
      </c>
      <c r="C91" t="s">
        <v>47</v>
      </c>
      <c r="D91" t="s">
        <v>48</v>
      </c>
    </row>
    <row r="92" spans="1:4">
      <c r="A92" t="s">
        <v>42</v>
      </c>
      <c r="B92" t="s">
        <v>42</v>
      </c>
      <c r="C92" t="s">
        <v>43</v>
      </c>
      <c r="D92" t="s">
        <v>44</v>
      </c>
    </row>
    <row r="93" spans="1:4">
      <c r="A93" t="s">
        <v>448</v>
      </c>
      <c r="B93" t="s">
        <v>448</v>
      </c>
      <c r="C93" t="s">
        <v>449</v>
      </c>
      <c r="D93" t="s">
        <v>450</v>
      </c>
    </row>
    <row r="94" spans="1:4">
      <c r="A94" t="s">
        <v>451</v>
      </c>
      <c r="B94" t="s">
        <v>451</v>
      </c>
      <c r="C94" t="s">
        <v>452</v>
      </c>
      <c r="D94" t="s">
        <v>453</v>
      </c>
    </row>
    <row r="95" spans="1:4">
      <c r="A95" t="s">
        <v>38</v>
      </c>
      <c r="B95" t="s">
        <v>38</v>
      </c>
      <c r="C95" t="s">
        <v>39</v>
      </c>
      <c r="D95" t="s">
        <v>40</v>
      </c>
    </row>
    <row r="96" spans="1:4">
      <c r="A96" t="s">
        <v>34</v>
      </c>
      <c r="B96" t="s">
        <v>34</v>
      </c>
      <c r="C96" t="s">
        <v>35</v>
      </c>
      <c r="D96" t="s">
        <v>36</v>
      </c>
    </row>
    <row r="97" spans="1:4">
      <c r="A97" t="s">
        <v>454</v>
      </c>
      <c r="B97" t="s">
        <v>454</v>
      </c>
      <c r="C97" t="s">
        <v>455</v>
      </c>
      <c r="D97" t="s">
        <v>456</v>
      </c>
    </row>
    <row r="98" spans="1:4">
      <c r="A98" t="s">
        <v>30</v>
      </c>
      <c r="B98" t="s">
        <v>30</v>
      </c>
      <c r="C98" t="s">
        <v>31</v>
      </c>
      <c r="D98" t="s">
        <v>32</v>
      </c>
    </row>
    <row r="99" spans="1:4">
      <c r="A99" t="s">
        <v>26</v>
      </c>
      <c r="B99" t="s">
        <v>26</v>
      </c>
      <c r="C99" t="s">
        <v>27</v>
      </c>
      <c r="D99" t="s">
        <v>28</v>
      </c>
    </row>
    <row r="100" spans="1:4">
      <c r="A100" t="s">
        <v>20</v>
      </c>
      <c r="B100" t="s">
        <v>20</v>
      </c>
      <c r="C100" t="s">
        <v>21</v>
      </c>
      <c r="D100" t="s">
        <v>22</v>
      </c>
    </row>
    <row r="101" spans="1:4">
      <c r="A101" t="s">
        <v>457</v>
      </c>
      <c r="B101" t="s">
        <v>457</v>
      </c>
      <c r="C101" t="s">
        <v>458</v>
      </c>
      <c r="D101" t="s">
        <v>459</v>
      </c>
    </row>
    <row r="102" spans="1:4">
      <c r="A102" t="s">
        <v>460</v>
      </c>
      <c r="B102" t="s">
        <v>460</v>
      </c>
      <c r="C102" t="s">
        <v>461</v>
      </c>
      <c r="D102" t="s">
        <v>462</v>
      </c>
    </row>
    <row r="103" spans="1:4">
      <c r="A103" t="s">
        <v>290</v>
      </c>
      <c r="B103" t="s">
        <v>290</v>
      </c>
      <c r="C103" t="s">
        <v>291</v>
      </c>
      <c r="D103" t="s">
        <v>292</v>
      </c>
    </row>
    <row r="104" spans="1:4">
      <c r="A104" t="s">
        <v>294</v>
      </c>
      <c r="B104" t="s">
        <v>294</v>
      </c>
      <c r="C104" t="s">
        <v>295</v>
      </c>
      <c r="D104" t="s">
        <v>296</v>
      </c>
    </row>
    <row r="105" spans="1:4">
      <c r="A105" t="s">
        <v>298</v>
      </c>
      <c r="B105" t="s">
        <v>298</v>
      </c>
      <c r="C105" t="s">
        <v>299</v>
      </c>
      <c r="D105" t="s">
        <v>300</v>
      </c>
    </row>
    <row r="106" spans="1:4">
      <c r="A106" t="s">
        <v>463</v>
      </c>
      <c r="B106" t="s">
        <v>463</v>
      </c>
      <c r="C106" t="s">
        <v>464</v>
      </c>
      <c r="D106" t="s">
        <v>465</v>
      </c>
    </row>
    <row r="107" spans="1:4">
      <c r="A107" t="s">
        <v>466</v>
      </c>
      <c r="B107" t="s">
        <v>466</v>
      </c>
      <c r="C107" t="s">
        <v>467</v>
      </c>
      <c r="D107" t="s">
        <v>468</v>
      </c>
    </row>
    <row r="108" spans="1:4">
      <c r="A108" t="s">
        <v>469</v>
      </c>
      <c r="B108" t="s">
        <v>469</v>
      </c>
      <c r="C108" t="s">
        <v>470</v>
      </c>
      <c r="D108" t="s">
        <v>471</v>
      </c>
    </row>
    <row r="109" spans="1:4">
      <c r="A109" t="s">
        <v>472</v>
      </c>
      <c r="B109" t="s">
        <v>472</v>
      </c>
      <c r="C109" t="s">
        <v>473</v>
      </c>
      <c r="D109" t="s">
        <v>474</v>
      </c>
    </row>
    <row r="110" spans="1:4">
      <c r="A110" t="s">
        <v>475</v>
      </c>
      <c r="B110" t="s">
        <v>475</v>
      </c>
      <c r="C110" t="s">
        <v>476</v>
      </c>
      <c r="D110" t="s">
        <v>477</v>
      </c>
    </row>
    <row r="111" spans="1:4">
      <c r="A111" t="s">
        <v>478</v>
      </c>
      <c r="B111" t="s">
        <v>478</v>
      </c>
      <c r="C111" t="s">
        <v>479</v>
      </c>
      <c r="D111" t="s">
        <v>480</v>
      </c>
    </row>
    <row r="112" spans="1:4">
      <c r="A112" t="s">
        <v>481</v>
      </c>
      <c r="B112" t="s">
        <v>481</v>
      </c>
      <c r="C112" t="s">
        <v>482</v>
      </c>
      <c r="D112" t="s">
        <v>483</v>
      </c>
    </row>
    <row r="113" spans="1:4">
      <c r="A113" t="s">
        <v>304</v>
      </c>
      <c r="B113" t="s">
        <v>304</v>
      </c>
      <c r="C113" t="s">
        <v>305</v>
      </c>
      <c r="D113" t="s">
        <v>306</v>
      </c>
    </row>
    <row r="114" spans="1:4">
      <c r="A114" t="s">
        <v>309</v>
      </c>
      <c r="B114" t="s">
        <v>309</v>
      </c>
      <c r="C114" t="s">
        <v>310</v>
      </c>
      <c r="D114" t="s">
        <v>311</v>
      </c>
    </row>
    <row r="115" spans="1:4">
      <c r="A115" t="s">
        <v>314</v>
      </c>
      <c r="B115" t="s">
        <v>314</v>
      </c>
      <c r="C115" t="s">
        <v>315</v>
      </c>
      <c r="D115" t="s">
        <v>316</v>
      </c>
    </row>
    <row r="116" spans="1:4">
      <c r="A116" t="s">
        <v>484</v>
      </c>
      <c r="B116" t="s">
        <v>484</v>
      </c>
      <c r="C116" t="s">
        <v>485</v>
      </c>
      <c r="D116" t="s">
        <v>486</v>
      </c>
    </row>
    <row r="117" spans="1:4">
      <c r="A117" t="s">
        <v>487</v>
      </c>
      <c r="B117" t="s">
        <v>487</v>
      </c>
      <c r="C117" t="s">
        <v>488</v>
      </c>
      <c r="D117" t="s">
        <v>489</v>
      </c>
    </row>
    <row r="118" spans="1:4">
      <c r="A118" t="s">
        <v>490</v>
      </c>
      <c r="B118" t="s">
        <v>490</v>
      </c>
      <c r="C118" t="s">
        <v>491</v>
      </c>
      <c r="D118" t="s">
        <v>492</v>
      </c>
    </row>
    <row r="119" spans="1:4">
      <c r="A119" t="s">
        <v>493</v>
      </c>
      <c r="B119" t="s">
        <v>493</v>
      </c>
      <c r="C119" t="s">
        <v>494</v>
      </c>
      <c r="D119" t="s">
        <v>495</v>
      </c>
    </row>
    <row r="120" spans="1:4">
      <c r="A120" t="s">
        <v>496</v>
      </c>
      <c r="B120" t="s">
        <v>496</v>
      </c>
      <c r="C120" t="s">
        <v>497</v>
      </c>
      <c r="D120" t="s">
        <v>498</v>
      </c>
    </row>
    <row r="121" spans="1:4">
      <c r="A121" t="s">
        <v>499</v>
      </c>
      <c r="B121" t="s">
        <v>499</v>
      </c>
      <c r="C121" t="s">
        <v>500</v>
      </c>
      <c r="D121" t="s">
        <v>501</v>
      </c>
    </row>
    <row r="122" spans="1:4">
      <c r="A122" t="s">
        <v>502</v>
      </c>
      <c r="B122" t="s">
        <v>502</v>
      </c>
      <c r="C122" t="s">
        <v>503</v>
      </c>
      <c r="D122" t="s">
        <v>504</v>
      </c>
    </row>
    <row r="123" spans="1:4">
      <c r="A123" t="s">
        <v>505</v>
      </c>
      <c r="B123" t="s">
        <v>505</v>
      </c>
      <c r="C123" t="s">
        <v>506</v>
      </c>
      <c r="D123" t="s">
        <v>507</v>
      </c>
    </row>
    <row r="124" spans="1:4">
      <c r="A124" t="s">
        <v>508</v>
      </c>
      <c r="B124" t="s">
        <v>508</v>
      </c>
      <c r="C124" t="s">
        <v>509</v>
      </c>
      <c r="D124" t="s">
        <v>510</v>
      </c>
    </row>
    <row r="125" spans="1:4">
      <c r="A125" t="s">
        <v>511</v>
      </c>
      <c r="B125" t="s">
        <v>511</v>
      </c>
      <c r="C125" t="s">
        <v>512</v>
      </c>
      <c r="D125" t="s">
        <v>513</v>
      </c>
    </row>
    <row r="126" spans="1:4">
      <c r="A126" t="s">
        <v>514</v>
      </c>
      <c r="B126" t="s">
        <v>514</v>
      </c>
      <c r="C126" t="s">
        <v>515</v>
      </c>
      <c r="D126" t="s">
        <v>516</v>
      </c>
    </row>
    <row r="127" spans="1:4">
      <c r="A127" t="s">
        <v>517</v>
      </c>
      <c r="B127" t="s">
        <v>517</v>
      </c>
      <c r="C127" t="s">
        <v>518</v>
      </c>
      <c r="D127" t="s">
        <v>519</v>
      </c>
    </row>
    <row r="128" spans="1:4">
      <c r="A128" t="s">
        <v>520</v>
      </c>
      <c r="B128" t="s">
        <v>520</v>
      </c>
      <c r="C128" t="s">
        <v>521</v>
      </c>
      <c r="D128" t="s">
        <v>522</v>
      </c>
    </row>
    <row r="129" spans="1:4">
      <c r="A129" t="s">
        <v>523</v>
      </c>
      <c r="B129" t="s">
        <v>523</v>
      </c>
      <c r="C129" t="s">
        <v>524</v>
      </c>
      <c r="D129" t="s">
        <v>525</v>
      </c>
    </row>
    <row r="130" spans="1:4">
      <c r="A130" t="s">
        <v>526</v>
      </c>
      <c r="B130" t="s">
        <v>526</v>
      </c>
      <c r="C130" t="s">
        <v>527</v>
      </c>
      <c r="D130" t="s">
        <v>528</v>
      </c>
    </row>
    <row r="131" spans="1:4">
      <c r="A131" t="s">
        <v>336</v>
      </c>
      <c r="B131" t="s">
        <v>336</v>
      </c>
      <c r="C131" t="s">
        <v>337</v>
      </c>
      <c r="D131" t="s">
        <v>338</v>
      </c>
    </row>
    <row r="132" spans="1:4">
      <c r="A132" t="s">
        <v>529</v>
      </c>
      <c r="B132" t="s">
        <v>529</v>
      </c>
      <c r="C132" t="s">
        <v>530</v>
      </c>
      <c r="D132" t="s">
        <v>531</v>
      </c>
    </row>
    <row r="133" spans="1:4">
      <c r="A133" t="s">
        <v>532</v>
      </c>
      <c r="B133" t="s">
        <v>532</v>
      </c>
      <c r="C133" t="s">
        <v>533</v>
      </c>
      <c r="D133" t="s">
        <v>534</v>
      </c>
    </row>
    <row r="134" spans="1:4">
      <c r="A134" t="s">
        <v>535</v>
      </c>
      <c r="B134" t="s">
        <v>535</v>
      </c>
      <c r="C134" t="s">
        <v>536</v>
      </c>
      <c r="D134" t="s">
        <v>537</v>
      </c>
    </row>
    <row r="135" spans="1:4">
      <c r="A135" t="s">
        <v>538</v>
      </c>
      <c r="B135" t="s">
        <v>538</v>
      </c>
      <c r="C135" t="s">
        <v>539</v>
      </c>
      <c r="D135" t="s">
        <v>540</v>
      </c>
    </row>
    <row r="136" spans="1:4">
      <c r="A136" t="s">
        <v>541</v>
      </c>
      <c r="B136" t="s">
        <v>541</v>
      </c>
      <c r="C136" t="s">
        <v>542</v>
      </c>
      <c r="D136" t="s">
        <v>543</v>
      </c>
    </row>
    <row r="137" spans="1:4">
      <c r="A137" t="s">
        <v>544</v>
      </c>
      <c r="B137" t="s">
        <v>544</v>
      </c>
      <c r="C137" t="s">
        <v>545</v>
      </c>
      <c r="D137" t="s">
        <v>546</v>
      </c>
    </row>
    <row r="138" spans="1:4">
      <c r="A138" t="s">
        <v>547</v>
      </c>
      <c r="B138" t="s">
        <v>547</v>
      </c>
      <c r="C138" t="s">
        <v>548</v>
      </c>
      <c r="D138" t="s">
        <v>549</v>
      </c>
    </row>
    <row r="139" spans="1:4">
      <c r="A139" t="s">
        <v>550</v>
      </c>
      <c r="B139" t="s">
        <v>550</v>
      </c>
      <c r="C139" t="s">
        <v>551</v>
      </c>
      <c r="D139" t="s">
        <v>552</v>
      </c>
    </row>
    <row r="140" spans="1:4">
      <c r="A140" t="s">
        <v>553</v>
      </c>
      <c r="B140" t="s">
        <v>553</v>
      </c>
      <c r="C140" t="s">
        <v>554</v>
      </c>
      <c r="D140" t="s">
        <v>555</v>
      </c>
    </row>
    <row r="141" spans="1:4">
      <c r="A141" t="s">
        <v>556</v>
      </c>
      <c r="B141" t="s">
        <v>556</v>
      </c>
      <c r="C141" t="s">
        <v>557</v>
      </c>
      <c r="D141" t="s">
        <v>558</v>
      </c>
    </row>
    <row r="142" spans="1:4">
      <c r="A142" t="s">
        <v>559</v>
      </c>
      <c r="B142" t="s">
        <v>559</v>
      </c>
      <c r="C142" t="s">
        <v>560</v>
      </c>
      <c r="D142" t="s">
        <v>561</v>
      </c>
    </row>
    <row r="143" spans="1:4">
      <c r="A143" t="s">
        <v>562</v>
      </c>
      <c r="B143" t="s">
        <v>562</v>
      </c>
      <c r="C143" t="s">
        <v>563</v>
      </c>
      <c r="D143" t="s">
        <v>564</v>
      </c>
    </row>
    <row r="144" spans="1:4">
      <c r="A144" t="s">
        <v>565</v>
      </c>
      <c r="B144" t="s">
        <v>565</v>
      </c>
      <c r="C144" t="s">
        <v>566</v>
      </c>
      <c r="D144" t="s">
        <v>567</v>
      </c>
    </row>
    <row r="145" spans="1:4">
      <c r="A145" t="s">
        <v>568</v>
      </c>
      <c r="B145" t="s">
        <v>568</v>
      </c>
      <c r="C145" t="s">
        <v>569</v>
      </c>
      <c r="D145" t="s">
        <v>570</v>
      </c>
    </row>
    <row r="146" spans="1:4">
      <c r="A146" t="s">
        <v>571</v>
      </c>
      <c r="B146" t="s">
        <v>571</v>
      </c>
      <c r="C146" t="s">
        <v>572</v>
      </c>
      <c r="D146" t="s">
        <v>573</v>
      </c>
    </row>
    <row r="147" spans="1:4">
      <c r="A147" t="s">
        <v>574</v>
      </c>
      <c r="B147" t="s">
        <v>574</v>
      </c>
      <c r="C147" t="s">
        <v>575</v>
      </c>
      <c r="D147" t="s">
        <v>576</v>
      </c>
    </row>
    <row r="148" spans="1:4">
      <c r="A148" t="s">
        <v>341</v>
      </c>
      <c r="B148" t="s">
        <v>341</v>
      </c>
      <c r="C148" t="s">
        <v>342</v>
      </c>
      <c r="D148" t="s">
        <v>343</v>
      </c>
    </row>
    <row r="149" spans="1:4">
      <c r="A149" t="s">
        <v>577</v>
      </c>
      <c r="B149" t="s">
        <v>577</v>
      </c>
      <c r="C149" t="s">
        <v>578</v>
      </c>
      <c r="D149" t="s">
        <v>579</v>
      </c>
    </row>
    <row r="150" spans="1:4">
      <c r="A150" t="s">
        <v>580</v>
      </c>
      <c r="B150" t="s">
        <v>580</v>
      </c>
      <c r="C150" t="s">
        <v>581</v>
      </c>
      <c r="D150" t="s">
        <v>582</v>
      </c>
    </row>
    <row r="151" spans="1:4">
      <c r="A151" t="s">
        <v>583</v>
      </c>
      <c r="B151" t="s">
        <v>583</v>
      </c>
      <c r="C151" t="s">
        <v>584</v>
      </c>
      <c r="D151" t="s">
        <v>585</v>
      </c>
    </row>
    <row r="152" spans="1:4">
      <c r="A152" t="s">
        <v>586</v>
      </c>
      <c r="B152" t="s">
        <v>586</v>
      </c>
      <c r="C152" t="s">
        <v>587</v>
      </c>
      <c r="D152" t="s">
        <v>588</v>
      </c>
    </row>
    <row r="153" spans="1:4">
      <c r="A153" t="s">
        <v>589</v>
      </c>
      <c r="B153" t="s">
        <v>589</v>
      </c>
      <c r="C153" t="s">
        <v>590</v>
      </c>
      <c r="D153" t="s">
        <v>591</v>
      </c>
    </row>
    <row r="154" spans="1:4">
      <c r="A154" t="s">
        <v>592</v>
      </c>
      <c r="B154" t="s">
        <v>592</v>
      </c>
      <c r="C154" t="s">
        <v>593</v>
      </c>
      <c r="D154" t="s">
        <v>594</v>
      </c>
    </row>
    <row r="155" spans="1:4">
      <c r="A155" t="s">
        <v>595</v>
      </c>
      <c r="B155" t="s">
        <v>595</v>
      </c>
      <c r="C155" t="s">
        <v>596</v>
      </c>
      <c r="D155" t="s">
        <v>597</v>
      </c>
    </row>
    <row r="156" spans="1:4">
      <c r="A156" t="s">
        <v>598</v>
      </c>
      <c r="B156" t="s">
        <v>598</v>
      </c>
      <c r="C156" t="s">
        <v>599</v>
      </c>
      <c r="D156" t="s">
        <v>600</v>
      </c>
    </row>
    <row r="157" spans="1:4">
      <c r="A157" t="s">
        <v>601</v>
      </c>
      <c r="B157" t="s">
        <v>601</v>
      </c>
      <c r="C157" t="s">
        <v>602</v>
      </c>
      <c r="D157" t="s">
        <v>603</v>
      </c>
    </row>
    <row r="158" spans="1:4">
      <c r="A158" t="s">
        <v>604</v>
      </c>
      <c r="B158" t="s">
        <v>604</v>
      </c>
      <c r="C158" t="s">
        <v>605</v>
      </c>
      <c r="D158" t="s">
        <v>606</v>
      </c>
    </row>
    <row r="159" spans="1:4">
      <c r="A159" t="s">
        <v>607</v>
      </c>
      <c r="B159" t="s">
        <v>607</v>
      </c>
      <c r="C159" t="s">
        <v>608</v>
      </c>
      <c r="D159" t="s">
        <v>609</v>
      </c>
    </row>
    <row r="160" spans="1:4">
      <c r="A160" t="s">
        <v>610</v>
      </c>
      <c r="B160" t="s">
        <v>610</v>
      </c>
      <c r="C160" t="s">
        <v>611</v>
      </c>
      <c r="D160" t="s">
        <v>612</v>
      </c>
    </row>
    <row r="161" spans="1:4">
      <c r="A161" t="s">
        <v>613</v>
      </c>
      <c r="B161" t="s">
        <v>613</v>
      </c>
      <c r="C161" t="s">
        <v>614</v>
      </c>
      <c r="D161" t="s">
        <v>615</v>
      </c>
    </row>
    <row r="162" spans="1:4">
      <c r="A162" t="s">
        <v>616</v>
      </c>
      <c r="B162" t="s">
        <v>616</v>
      </c>
      <c r="C162" t="s">
        <v>617</v>
      </c>
      <c r="D162" t="s">
        <v>618</v>
      </c>
    </row>
    <row r="163" spans="1:4">
      <c r="A163" t="s">
        <v>321</v>
      </c>
      <c r="B163" t="s">
        <v>321</v>
      </c>
      <c r="C163" t="s">
        <v>322</v>
      </c>
      <c r="D163" t="s">
        <v>323</v>
      </c>
    </row>
    <row r="164" spans="1:4">
      <c r="A164" t="s">
        <v>326</v>
      </c>
      <c r="B164" t="s">
        <v>326</v>
      </c>
      <c r="C164" t="s">
        <v>326</v>
      </c>
      <c r="D164" t="s">
        <v>327</v>
      </c>
    </row>
    <row r="165" spans="1:4">
      <c r="A165" t="s">
        <v>619</v>
      </c>
      <c r="B165" t="s">
        <v>619</v>
      </c>
      <c r="C165" t="s">
        <v>620</v>
      </c>
      <c r="D165" t="s">
        <v>621</v>
      </c>
    </row>
    <row r="166" spans="1:4">
      <c r="A166" t="s">
        <v>622</v>
      </c>
      <c r="B166" t="s">
        <v>622</v>
      </c>
      <c r="C166" t="s">
        <v>623</v>
      </c>
      <c r="D166" t="s">
        <v>624</v>
      </c>
    </row>
    <row r="167" spans="1:4">
      <c r="A167" t="s">
        <v>625</v>
      </c>
      <c r="B167" t="s">
        <v>625</v>
      </c>
      <c r="C167" t="s">
        <v>626</v>
      </c>
      <c r="D167" t="s">
        <v>627</v>
      </c>
    </row>
    <row r="168" spans="1:4">
      <c r="A168" t="s">
        <v>628</v>
      </c>
      <c r="B168" t="s">
        <v>628</v>
      </c>
      <c r="C168" t="s">
        <v>629</v>
      </c>
      <c r="D168" t="s">
        <v>630</v>
      </c>
    </row>
    <row r="169" spans="1:4">
      <c r="A169" t="s">
        <v>631</v>
      </c>
      <c r="B169" t="s">
        <v>631</v>
      </c>
      <c r="C169" t="s">
        <v>632</v>
      </c>
      <c r="D169" t="s">
        <v>633</v>
      </c>
    </row>
    <row r="170" spans="1:4">
      <c r="A170" t="s">
        <v>634</v>
      </c>
      <c r="B170" t="s">
        <v>634</v>
      </c>
      <c r="C170" t="s">
        <v>635</v>
      </c>
      <c r="D170" t="s">
        <v>636</v>
      </c>
    </row>
    <row r="171" spans="1:4">
      <c r="A171" t="s">
        <v>637</v>
      </c>
      <c r="B171" t="s">
        <v>637</v>
      </c>
      <c r="C171" t="s">
        <v>638</v>
      </c>
      <c r="D171" t="s">
        <v>639</v>
      </c>
    </row>
    <row r="172" spans="1:4">
      <c r="A172" t="s">
        <v>640</v>
      </c>
      <c r="B172" t="s">
        <v>640</v>
      </c>
      <c r="C172" t="s">
        <v>641</v>
      </c>
      <c r="D172" t="s">
        <v>642</v>
      </c>
    </row>
    <row r="173" spans="1:4">
      <c r="A173" t="s">
        <v>643</v>
      </c>
      <c r="B173" t="s">
        <v>643</v>
      </c>
      <c r="C173" t="s">
        <v>644</v>
      </c>
      <c r="D173" t="s">
        <v>645</v>
      </c>
    </row>
    <row r="174" spans="1:4">
      <c r="A174" t="s">
        <v>646</v>
      </c>
      <c r="B174" t="s">
        <v>646</v>
      </c>
      <c r="C174" t="s">
        <v>647</v>
      </c>
      <c r="D174" t="s">
        <v>648</v>
      </c>
    </row>
    <row r="175" spans="1:4">
      <c r="A175" t="s">
        <v>649</v>
      </c>
      <c r="B175" t="s">
        <v>649</v>
      </c>
      <c r="C175" t="s">
        <v>650</v>
      </c>
      <c r="D175" t="s">
        <v>651</v>
      </c>
    </row>
    <row r="176" spans="1:4">
      <c r="A176" t="s">
        <v>652</v>
      </c>
      <c r="B176" t="s">
        <v>652</v>
      </c>
      <c r="C176" t="s">
        <v>653</v>
      </c>
      <c r="D176" t="s">
        <v>654</v>
      </c>
    </row>
    <row r="177" spans="1:4">
      <c r="A177" t="s">
        <v>655</v>
      </c>
      <c r="B177" t="s">
        <v>655</v>
      </c>
      <c r="C177" t="s">
        <v>656</v>
      </c>
      <c r="D177" t="s">
        <v>657</v>
      </c>
    </row>
    <row r="178" spans="1:4">
      <c r="A178" t="s">
        <v>658</v>
      </c>
      <c r="B178" t="s">
        <v>658</v>
      </c>
      <c r="C178" t="s">
        <v>659</v>
      </c>
      <c r="D178" t="s">
        <v>660</v>
      </c>
    </row>
    <row r="179" spans="1:4">
      <c r="A179" t="s">
        <v>661</v>
      </c>
      <c r="B179" t="s">
        <v>661</v>
      </c>
      <c r="C179" t="s">
        <v>662</v>
      </c>
      <c r="D179" t="s">
        <v>663</v>
      </c>
    </row>
    <row r="180" spans="1:4">
      <c r="A180" t="s">
        <v>664</v>
      </c>
      <c r="B180" t="s">
        <v>664</v>
      </c>
      <c r="C180" t="s">
        <v>665</v>
      </c>
      <c r="D180" t="s">
        <v>666</v>
      </c>
    </row>
    <row r="181" spans="1:4">
      <c r="A181" t="s">
        <v>667</v>
      </c>
      <c r="B181" t="s">
        <v>667</v>
      </c>
      <c r="C181" t="s">
        <v>668</v>
      </c>
      <c r="D181" t="s">
        <v>669</v>
      </c>
    </row>
    <row r="182" spans="1:4">
      <c r="A182" t="s">
        <v>670</v>
      </c>
      <c r="B182" t="s">
        <v>670</v>
      </c>
      <c r="C182" t="s">
        <v>671</v>
      </c>
      <c r="D182" t="s">
        <v>672</v>
      </c>
    </row>
    <row r="183" spans="1:4">
      <c r="A183" t="s">
        <v>673</v>
      </c>
      <c r="B183" t="s">
        <v>673</v>
      </c>
      <c r="C183" t="s">
        <v>674</v>
      </c>
      <c r="D183" t="s">
        <v>675</v>
      </c>
    </row>
    <row r="184" spans="1:4">
      <c r="A184" t="s">
        <v>676</v>
      </c>
      <c r="B184" t="s">
        <v>676</v>
      </c>
      <c r="C184" t="s">
        <v>677</v>
      </c>
      <c r="D184" t="s">
        <v>678</v>
      </c>
    </row>
    <row r="185" spans="1:4">
      <c r="A185" t="s">
        <v>679</v>
      </c>
      <c r="B185" t="s">
        <v>679</v>
      </c>
      <c r="C185" t="s">
        <v>680</v>
      </c>
      <c r="D185" t="s">
        <v>681</v>
      </c>
    </row>
    <row r="186" spans="1:4">
      <c r="A186" t="s">
        <v>330</v>
      </c>
      <c r="B186" t="s">
        <v>330</v>
      </c>
      <c r="C186" t="s">
        <v>331</v>
      </c>
      <c r="D186" t="s">
        <v>332</v>
      </c>
    </row>
    <row r="187" spans="1:4">
      <c r="A187" t="s">
        <v>682</v>
      </c>
      <c r="B187" t="s">
        <v>682</v>
      </c>
      <c r="C187" t="s">
        <v>683</v>
      </c>
      <c r="D187" t="s">
        <v>684</v>
      </c>
    </row>
    <row r="188" spans="1:4">
      <c r="A188" t="s">
        <v>685</v>
      </c>
      <c r="B188" t="s">
        <v>685</v>
      </c>
      <c r="C188" t="s">
        <v>686</v>
      </c>
      <c r="D188" t="s">
        <v>687</v>
      </c>
    </row>
    <row r="189" spans="1:4">
      <c r="A189" t="s">
        <v>688</v>
      </c>
      <c r="B189" t="s">
        <v>688</v>
      </c>
      <c r="C189" t="s">
        <v>689</v>
      </c>
      <c r="D189" t="s">
        <v>690</v>
      </c>
    </row>
    <row r="190" spans="1:4">
      <c r="A190" t="s">
        <v>691</v>
      </c>
      <c r="B190" t="s">
        <v>691</v>
      </c>
      <c r="C190" t="s">
        <v>692</v>
      </c>
      <c r="D190" t="s">
        <v>693</v>
      </c>
    </row>
    <row r="191" spans="1:4">
      <c r="A191" t="s">
        <v>694</v>
      </c>
      <c r="B191" t="s">
        <v>694</v>
      </c>
      <c r="C191" t="s">
        <v>695</v>
      </c>
      <c r="D191" t="s">
        <v>696</v>
      </c>
    </row>
    <row r="192" spans="1:4">
      <c r="A192" t="s">
        <v>697</v>
      </c>
      <c r="B192" t="s">
        <v>697</v>
      </c>
      <c r="C192" t="s">
        <v>698</v>
      </c>
      <c r="D192" t="s">
        <v>699</v>
      </c>
    </row>
    <row r="193" spans="1:4">
      <c r="A193" t="s">
        <v>700</v>
      </c>
      <c r="B193" t="s">
        <v>700</v>
      </c>
      <c r="C193" t="s">
        <v>701</v>
      </c>
      <c r="D193" t="s">
        <v>702</v>
      </c>
    </row>
    <row r="194" spans="1:4">
      <c r="A194" t="s">
        <v>703</v>
      </c>
      <c r="B194" t="s">
        <v>703</v>
      </c>
      <c r="C194" t="s">
        <v>704</v>
      </c>
      <c r="D194" t="s">
        <v>705</v>
      </c>
    </row>
    <row r="195" spans="1:4">
      <c r="A195" t="s">
        <v>706</v>
      </c>
      <c r="B195" t="s">
        <v>706</v>
      </c>
      <c r="C195" t="s">
        <v>707</v>
      </c>
      <c r="D195" t="s">
        <v>708</v>
      </c>
    </row>
    <row r="196" spans="1:4">
      <c r="A196" t="s">
        <v>709</v>
      </c>
      <c r="B196" t="s">
        <v>709</v>
      </c>
      <c r="C196" t="s">
        <v>710</v>
      </c>
      <c r="D196" t="s">
        <v>711</v>
      </c>
    </row>
    <row r="197" spans="1:4">
      <c r="A197" t="s">
        <v>712</v>
      </c>
      <c r="B197" t="s">
        <v>712</v>
      </c>
      <c r="C197" t="s">
        <v>713</v>
      </c>
      <c r="D197" t="s">
        <v>714</v>
      </c>
    </row>
    <row r="198" spans="1:4">
      <c r="A198" t="s">
        <v>715</v>
      </c>
      <c r="B198" t="s">
        <v>715</v>
      </c>
      <c r="C198" t="s">
        <v>716</v>
      </c>
      <c r="D198" t="s">
        <v>717</v>
      </c>
    </row>
    <row r="199" spans="1:4">
      <c r="A199" t="s">
        <v>718</v>
      </c>
      <c r="B199" t="s">
        <v>718</v>
      </c>
      <c r="C199" t="s">
        <v>719</v>
      </c>
      <c r="D199" t="s">
        <v>720</v>
      </c>
    </row>
    <row r="200" spans="1:4">
      <c r="A200" t="s">
        <v>721</v>
      </c>
      <c r="B200" t="s">
        <v>721</v>
      </c>
      <c r="C200" t="s">
        <v>722</v>
      </c>
      <c r="D200" t="s">
        <v>723</v>
      </c>
    </row>
    <row r="201" spans="1:4">
      <c r="A201" t="s">
        <v>724</v>
      </c>
      <c r="B201" t="s">
        <v>724</v>
      </c>
      <c r="C201" t="s">
        <v>725</v>
      </c>
      <c r="D201" t="s">
        <v>726</v>
      </c>
    </row>
    <row r="202" spans="1:4">
      <c r="A202" t="s">
        <v>727</v>
      </c>
      <c r="B202" t="s">
        <v>727</v>
      </c>
      <c r="C202" t="s">
        <v>728</v>
      </c>
      <c r="D202" t="s">
        <v>729</v>
      </c>
    </row>
    <row r="203" spans="1:4">
      <c r="A203" t="s">
        <v>730</v>
      </c>
      <c r="B203" t="s">
        <v>730</v>
      </c>
      <c r="C203" t="s">
        <v>731</v>
      </c>
      <c r="D203" t="s">
        <v>732</v>
      </c>
    </row>
    <row r="204" spans="1:4">
      <c r="A204" t="s">
        <v>733</v>
      </c>
      <c r="B204" t="s">
        <v>733</v>
      </c>
      <c r="C204" t="s">
        <v>734</v>
      </c>
      <c r="D204" t="s">
        <v>735</v>
      </c>
    </row>
    <row r="205" spans="1:4">
      <c r="A205" t="s">
        <v>736</v>
      </c>
      <c r="B205" t="s">
        <v>736</v>
      </c>
      <c r="C205" t="s">
        <v>737</v>
      </c>
      <c r="D205" t="s">
        <v>738</v>
      </c>
    </row>
    <row r="206" spans="1:4">
      <c r="A206" t="s">
        <v>739</v>
      </c>
      <c r="B206" t="s">
        <v>739</v>
      </c>
      <c r="C206" t="s">
        <v>740</v>
      </c>
      <c r="D206" t="s">
        <v>741</v>
      </c>
    </row>
    <row r="207" spans="1:4">
      <c r="A207" t="s">
        <v>742</v>
      </c>
      <c r="B207" t="s">
        <v>742</v>
      </c>
      <c r="C207" t="s">
        <v>743</v>
      </c>
      <c r="D207" t="s">
        <v>744</v>
      </c>
    </row>
    <row r="208" spans="1:4">
      <c r="A208" t="s">
        <v>745</v>
      </c>
      <c r="B208" t="s">
        <v>745</v>
      </c>
      <c r="C208" t="s">
        <v>746</v>
      </c>
      <c r="D208" t="s">
        <v>747</v>
      </c>
    </row>
    <row r="209" spans="1:4">
      <c r="A209" t="s">
        <v>748</v>
      </c>
      <c r="B209" t="s">
        <v>748</v>
      </c>
      <c r="C209" t="s">
        <v>749</v>
      </c>
      <c r="D209" t="s">
        <v>750</v>
      </c>
    </row>
    <row r="210" spans="1:4">
      <c r="A210" t="s">
        <v>751</v>
      </c>
      <c r="B210" t="s">
        <v>751</v>
      </c>
      <c r="C210" t="s">
        <v>752</v>
      </c>
      <c r="D210" t="s">
        <v>753</v>
      </c>
    </row>
    <row r="211" spans="1:4">
      <c r="A211" t="s">
        <v>754</v>
      </c>
      <c r="B211" t="s">
        <v>754</v>
      </c>
      <c r="C211" t="s">
        <v>755</v>
      </c>
      <c r="D211" t="s">
        <v>756</v>
      </c>
    </row>
    <row r="212" spans="1:4">
      <c r="A212" t="s">
        <v>757</v>
      </c>
      <c r="B212" t="s">
        <v>757</v>
      </c>
      <c r="C212" t="s">
        <v>758</v>
      </c>
      <c r="D212" t="s">
        <v>759</v>
      </c>
    </row>
    <row r="213" spans="1:4">
      <c r="A213" t="s">
        <v>760</v>
      </c>
      <c r="B213" t="s">
        <v>760</v>
      </c>
      <c r="C213" t="s">
        <v>761</v>
      </c>
      <c r="D213" t="s">
        <v>762</v>
      </c>
    </row>
    <row r="214" spans="1:4">
      <c r="A214" t="s">
        <v>763</v>
      </c>
      <c r="B214" t="s">
        <v>763</v>
      </c>
      <c r="C214" t="s">
        <v>764</v>
      </c>
      <c r="D214" t="s">
        <v>765</v>
      </c>
    </row>
    <row r="215" spans="1:4">
      <c r="A215" t="s">
        <v>766</v>
      </c>
      <c r="B215" t="s">
        <v>766</v>
      </c>
      <c r="C215" t="s">
        <v>767</v>
      </c>
      <c r="D215" t="s">
        <v>768</v>
      </c>
    </row>
    <row r="216" spans="1:4">
      <c r="A216" t="s">
        <v>769</v>
      </c>
      <c r="B216" t="s">
        <v>769</v>
      </c>
      <c r="C216" t="s">
        <v>770</v>
      </c>
      <c r="D216" t="s">
        <v>771</v>
      </c>
    </row>
    <row r="217" spans="1:4">
      <c r="A217" t="s">
        <v>772</v>
      </c>
      <c r="B217" t="s">
        <v>772</v>
      </c>
      <c r="C217" t="s">
        <v>773</v>
      </c>
      <c r="D217" t="s">
        <v>774</v>
      </c>
    </row>
    <row r="218" spans="1:4">
      <c r="A218" t="s">
        <v>775</v>
      </c>
      <c r="B218" t="s">
        <v>775</v>
      </c>
      <c r="C218" t="s">
        <v>776</v>
      </c>
      <c r="D218" t="s">
        <v>777</v>
      </c>
    </row>
    <row r="219" spans="1:4">
      <c r="A219" t="s">
        <v>778</v>
      </c>
      <c r="B219" t="s">
        <v>778</v>
      </c>
      <c r="C219" t="s">
        <v>779</v>
      </c>
      <c r="D219" t="s">
        <v>780</v>
      </c>
    </row>
    <row r="220" spans="1:4">
      <c r="A220" t="s">
        <v>781</v>
      </c>
      <c r="B220" t="s">
        <v>781</v>
      </c>
      <c r="C220" t="s">
        <v>782</v>
      </c>
      <c r="D220" t="s">
        <v>783</v>
      </c>
    </row>
  </sheetData>
  <pageMargins left="0.7" right="0.7" top="0.75" bottom="0.75" header="0.3" footer="0.3"/>
  <pageSetup paperSize="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K1"/>
  <sheetViews>
    <sheetView workbookViewId="0">
      <selection activeCell="A1" sqref="A1"/>
    </sheetView>
  </sheetViews>
  <sheetFormatPr defaultColWidth="9" defaultRowHeight="13.5"/>
  <sheetData>
    <row r="1" spans="1:115">
      <c r="A1" t="s">
        <v>344</v>
      </c>
      <c r="B1" t="s">
        <v>347</v>
      </c>
      <c r="C1" t="s">
        <v>285</v>
      </c>
      <c r="D1" t="s">
        <v>282</v>
      </c>
      <c r="E1" t="s">
        <v>278</v>
      </c>
      <c r="F1" t="s">
        <v>351</v>
      </c>
      <c r="G1" t="s">
        <v>353</v>
      </c>
      <c r="H1" t="s">
        <v>356</v>
      </c>
      <c r="I1" t="s">
        <v>273</v>
      </c>
      <c r="J1" t="s">
        <v>359</v>
      </c>
      <c r="K1" t="s">
        <v>269</v>
      </c>
      <c r="L1" t="s">
        <v>265</v>
      </c>
      <c r="M1" t="s">
        <v>261</v>
      </c>
      <c r="N1" t="s">
        <v>257</v>
      </c>
      <c r="O1" t="s">
        <v>253</v>
      </c>
      <c r="P1" t="s">
        <v>362</v>
      </c>
      <c r="Q1" t="s">
        <v>249</v>
      </c>
      <c r="R1" t="s">
        <v>245</v>
      </c>
      <c r="S1" t="s">
        <v>364</v>
      </c>
      <c r="T1" t="s">
        <v>241</v>
      </c>
      <c r="U1" t="s">
        <v>237</v>
      </c>
      <c r="V1" t="s">
        <v>234</v>
      </c>
      <c r="W1" t="s">
        <v>230</v>
      </c>
      <c r="X1" t="s">
        <v>367</v>
      </c>
      <c r="Y1" t="s">
        <v>370</v>
      </c>
      <c r="Z1" t="s">
        <v>225</v>
      </c>
      <c r="AA1" t="s">
        <v>373</v>
      </c>
      <c r="AB1" t="s">
        <v>220</v>
      </c>
      <c r="AC1" t="s">
        <v>376</v>
      </c>
      <c r="AD1" t="s">
        <v>214</v>
      </c>
      <c r="AE1" t="s">
        <v>209</v>
      </c>
      <c r="AF1" t="s">
        <v>379</v>
      </c>
      <c r="AG1" t="s">
        <v>206</v>
      </c>
      <c r="AH1" t="s">
        <v>200</v>
      </c>
      <c r="AI1" t="s">
        <v>196</v>
      </c>
      <c r="AJ1" t="s">
        <v>192</v>
      </c>
      <c r="AK1" t="s">
        <v>187</v>
      </c>
      <c r="AL1" t="s">
        <v>183</v>
      </c>
      <c r="AM1" t="s">
        <v>180</v>
      </c>
      <c r="AN1" t="s">
        <v>176</v>
      </c>
      <c r="AO1" t="s">
        <v>172</v>
      </c>
      <c r="AP1" t="s">
        <v>382</v>
      </c>
      <c r="AQ1" t="s">
        <v>385</v>
      </c>
      <c r="AR1" t="s">
        <v>388</v>
      </c>
      <c r="AS1" t="s">
        <v>391</v>
      </c>
      <c r="AT1" t="s">
        <v>168</v>
      </c>
      <c r="AU1" t="s">
        <v>164</v>
      </c>
      <c r="AV1" t="s">
        <v>160</v>
      </c>
      <c r="AW1" t="s">
        <v>156</v>
      </c>
      <c r="AX1" t="s">
        <v>151</v>
      </c>
      <c r="AY1" t="s">
        <v>147</v>
      </c>
      <c r="AZ1" t="s">
        <v>142</v>
      </c>
      <c r="BA1" t="s">
        <v>138</v>
      </c>
      <c r="BB1" t="s">
        <v>394</v>
      </c>
      <c r="BC1" t="s">
        <v>397</v>
      </c>
      <c r="BD1" t="s">
        <v>133</v>
      </c>
      <c r="BE1" t="s">
        <v>129</v>
      </c>
      <c r="BF1" t="s">
        <v>125</v>
      </c>
      <c r="BG1" t="s">
        <v>121</v>
      </c>
      <c r="BH1" t="s">
        <v>117</v>
      </c>
      <c r="BI1" t="s">
        <v>113</v>
      </c>
      <c r="BJ1" t="s">
        <v>108</v>
      </c>
      <c r="BK1" t="s">
        <v>104</v>
      </c>
      <c r="BL1" t="s">
        <v>99</v>
      </c>
      <c r="BM1" t="s">
        <v>95</v>
      </c>
      <c r="BN1" t="s">
        <v>400</v>
      </c>
      <c r="BO1" t="s">
        <v>403</v>
      </c>
      <c r="BP1" t="s">
        <v>89</v>
      </c>
      <c r="BQ1" t="s">
        <v>85</v>
      </c>
      <c r="BR1" t="s">
        <v>80</v>
      </c>
      <c r="BS1" t="s">
        <v>74</v>
      </c>
      <c r="BT1" t="s">
        <v>69</v>
      </c>
      <c r="BU1" t="s">
        <v>406</v>
      </c>
      <c r="BV1" t="s">
        <v>63</v>
      </c>
      <c r="BW1" t="s">
        <v>59</v>
      </c>
      <c r="BX1" t="s">
        <v>409</v>
      </c>
      <c r="BY1" t="s">
        <v>55</v>
      </c>
      <c r="BZ1" t="s">
        <v>412</v>
      </c>
      <c r="CA1" t="s">
        <v>415</v>
      </c>
      <c r="CB1" t="s">
        <v>418</v>
      </c>
      <c r="CC1" t="s">
        <v>421</v>
      </c>
      <c r="CD1" t="s">
        <v>424</v>
      </c>
      <c r="CE1" t="s">
        <v>427</v>
      </c>
      <c r="CF1" t="s">
        <v>430</v>
      </c>
      <c r="CG1" t="s">
        <v>433</v>
      </c>
      <c r="CH1" t="s">
        <v>436</v>
      </c>
      <c r="CI1" t="s">
        <v>439</v>
      </c>
      <c r="CJ1" t="s">
        <v>442</v>
      </c>
      <c r="CK1" t="s">
        <v>445</v>
      </c>
      <c r="CL1" t="s">
        <v>50</v>
      </c>
      <c r="CM1" t="s">
        <v>46</v>
      </c>
      <c r="CN1" t="s">
        <v>42</v>
      </c>
      <c r="CO1" t="s">
        <v>448</v>
      </c>
      <c r="CP1" t="s">
        <v>451</v>
      </c>
      <c r="CQ1" t="s">
        <v>38</v>
      </c>
      <c r="CR1" t="s">
        <v>34</v>
      </c>
      <c r="CS1" t="s">
        <v>454</v>
      </c>
      <c r="CT1" t="s">
        <v>30</v>
      </c>
      <c r="CU1" t="s">
        <v>26</v>
      </c>
      <c r="CV1" t="s">
        <v>20</v>
      </c>
      <c r="CW1" t="s">
        <v>457</v>
      </c>
      <c r="CX1" t="s">
        <v>460</v>
      </c>
      <c r="CY1" t="s">
        <v>290</v>
      </c>
      <c r="CZ1" t="s">
        <v>294</v>
      </c>
      <c r="DA1" t="s">
        <v>298</v>
      </c>
      <c r="DB1" t="s">
        <v>463</v>
      </c>
      <c r="DC1" t="s">
        <v>466</v>
      </c>
      <c r="DD1" t="s">
        <v>469</v>
      </c>
      <c r="DE1" t="s">
        <v>472</v>
      </c>
      <c r="DF1" t="s">
        <v>475</v>
      </c>
      <c r="DG1" t="s">
        <v>478</v>
      </c>
      <c r="DH1" t="s">
        <v>481</v>
      </c>
      <c r="DI1" t="s">
        <v>304</v>
      </c>
      <c r="DJ1" t="s">
        <v>309</v>
      </c>
      <c r="DK1" t="s">
        <v>314</v>
      </c>
    </row>
  </sheetData>
  <pageMargins left="0.7" right="0.7" top="0.75" bottom="0.75" header="0.3" footer="0.3"/>
  <pageSetup paperSize="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"/>
  <sheetViews>
    <sheetView workbookViewId="0">
      <selection activeCell="A1" sqref="A1"/>
    </sheetView>
  </sheetViews>
  <sheetFormatPr defaultColWidth="9" defaultRowHeight="13.5" outlineLevelCol="1"/>
  <sheetData>
    <row r="1" spans="1:2">
      <c r="A1" t="s">
        <v>24</v>
      </c>
      <c r="B1" t="s">
        <v>23</v>
      </c>
    </row>
  </sheetData>
  <pageMargins left="0.7" right="0.7" top="0.75" bottom="0.75" header="0.3" footer="0.3"/>
  <pageSetup paperSize="1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"/>
  <sheetViews>
    <sheetView workbookViewId="0">
      <selection activeCell="A1" sqref="A1"/>
    </sheetView>
  </sheetViews>
  <sheetFormatPr defaultColWidth="9" defaultRowHeight="13.5"/>
  <sheetData>
    <row r="1" spans="1:14">
      <c r="A1" t="s">
        <v>784</v>
      </c>
      <c r="B1" t="s">
        <v>16</v>
      </c>
      <c r="C1" t="s">
        <v>785</v>
      </c>
      <c r="D1" t="s">
        <v>786</v>
      </c>
      <c r="E1" t="s">
        <v>787</v>
      </c>
      <c r="F1" t="s">
        <v>788</v>
      </c>
      <c r="G1" t="s">
        <v>789</v>
      </c>
      <c r="H1" t="s">
        <v>790</v>
      </c>
      <c r="I1" t="s">
        <v>791</v>
      </c>
      <c r="J1" t="s">
        <v>792</v>
      </c>
      <c r="K1" t="s">
        <v>793</v>
      </c>
      <c r="L1" t="s">
        <v>794</v>
      </c>
      <c r="M1" t="s">
        <v>795</v>
      </c>
      <c r="N1" t="s">
        <v>796</v>
      </c>
    </row>
  </sheetData>
  <pageMargins left="0.7" right="0.7" top="0.75" bottom="0.75" header="0.3" footer="0.3"/>
  <pageSetup paperSize="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s_55d2ee3d56cd8b2d</vt:lpstr>
      <vt:lpstr>6caed6ded8cea298_a_16899col1</vt:lpstr>
      <vt:lpstr>6caed6ded8cea29816899col1</vt:lpstr>
      <vt:lpstr>s_02ad9294873a180f</vt:lpstr>
      <vt:lpstr>s_4a485cd799cb0604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2023-09-27T02:30:00Z</dcterms:created>
  <dcterms:modified xsi:type="dcterms:W3CDTF">2023-09-28T07:48:46Z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F0DB335944994C62B9E4208A39561F73_12</vt:lpwstr>
  </property>
  <property fmtid="{D5CDD505-2E9C-101B-9397-08002B2CF9AE}" pid="3" name="KSOProductBuildVer">
    <vt:lpwstr>2052-12.1.0.15374</vt:lpwstr>
  </property>
</Properties>
</file>