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<sst xmlns="http://schemas.openxmlformats.org/spreadsheetml/2006/main" count="111" uniqueCount="81">
  <si>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</si>
  <si>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日期：2023.9.5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</si>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</sst>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20" workbookViewId="0">
      <selection activeCell="D45" sqref="D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840</v>
      </c>
      <c r="E7" s="21">
        <v>850</v>
      </c>
      <c r="F7" s="22">
        <f>(D7-E7)/E7*100%</f>
        <v>-0.0117647058823529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820</v>
      </c>
      <c r="E8" s="21">
        <v>830</v>
      </c>
      <c r="F8" s="22">
        <f>(D8-E8)/E8*100%</f>
        <v>-0.0120481927710843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330</v>
      </c>
      <c r="E9" s="21">
        <v>380</v>
      </c>
      <c r="F9" s="22">
        <f>(D9-E9)/E9*100%</f>
        <v>-0.131578947368421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310</v>
      </c>
      <c r="E10" s="21">
        <v>360</v>
      </c>
      <c r="F10" s="22">
        <f>(D10-E10)/E10*100%</f>
        <v>-0.138888888888889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1.88</v>
      </c>
      <c r="E13" s="21">
        <v>1.88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1.96</v>
      </c>
      <c r="E14" s="21">
        <v>1.96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3</v>
      </c>
      <c r="E20" s="21">
        <v>3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4.5</v>
      </c>
      <c r="E22" s="21">
        <v>5</v>
      </c>
      <c r="F22" s="22">
        <f t="shared" si="1"/>
        <v>-0.1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3</v>
      </c>
      <c r="E23" s="21">
        <v>3.5</v>
      </c>
      <c r="F23" s="22">
        <f t="shared" si="1"/>
        <v>-0.142857142857143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13</v>
      </c>
      <c r="E25" s="21">
        <v>14</v>
      </c>
      <c r="F25" s="22">
        <f t="shared" si="1"/>
        <v>-0.0714285714285714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2.85</v>
      </c>
      <c r="E33" s="21">
        <v>2.8</v>
      </c>
      <c r="F33" s="22">
        <f t="shared" si="1"/>
        <v>0.017857142857143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2.5</v>
      </c>
      <c r="F35" s="22">
        <f t="shared" si="1"/>
        <v>0.12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7.86</v>
      </c>
      <c r="E37" s="21">
        <v>7.86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8.07</v>
      </c>
      <c r="E38" s="21">
        <v>8.07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3900</v>
      </c>
      <c r="E40" s="21">
        <v>3900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3650</v>
      </c>
      <c r="E41" s="21">
        <v>3650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290</v>
      </c>
      <c r="E42" s="21">
        <v>290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290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310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2023-09-04T02:12:29Z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2052-12.1.0.15358</vt:lpwstr>
  </property>
  <property fmtid="{D5CDD505-2E9C-101B-9397-08002B2CF9AE}" pid="3" name="ICV">
    <vt:lpwstr>6C41EC785EF34A1C8863A99DB7756005_13</vt:lpwstr>
  </property>
  <property fmtid="{D5CDD505-2E9C-101B-9397-08002B2CF9AE}" pid="4" name="commondata">
    <vt:lpwstr>eyJoZGlkIjoiMDc0YzdkNzFmZjMwYmU1ZDNmZWJkNjEyZTU1MzI3N2QifQ==</vt:lpwstr>
  </property>
</Properties>
</file>