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61"/>
  </bookViews>
  <sheets>
    <sheet name="名单公示" sheetId="30" r:id="rId1"/>
  </sheets>
  <definedNames>
    <definedName name="_xlnm._FilterDatabase" localSheetId="0" hidden="1">名单公示!#REF!</definedName>
  </definedNames>
  <calcPr calcId="144525"/>
</workbook>
</file>

<file path=xl/sharedStrings.xml><?xml version="1.0" encoding="utf-8"?>
<sst xmlns="http://schemas.openxmlformats.org/spreadsheetml/2006/main" count="65" uniqueCount="63">
  <si>
    <t>序号</t>
  </si>
  <si>
    <t>地址</t>
  </si>
  <si>
    <t>发放人姓名</t>
  </si>
  <si>
    <t>金额</t>
  </si>
  <si>
    <t>备注</t>
  </si>
  <si>
    <t>菜花坪镇芷陂村</t>
  </si>
  <si>
    <t>王冬娥</t>
  </si>
  <si>
    <t>春联街道春风社区</t>
  </si>
  <si>
    <t>李风兰</t>
  </si>
  <si>
    <t>皇图岭镇荫泉村</t>
  </si>
  <si>
    <t>陈志力</t>
  </si>
  <si>
    <t>皇图岭镇芳田村</t>
  </si>
  <si>
    <t>颜中华</t>
  </si>
  <si>
    <t>皇图岭镇皇图村</t>
  </si>
  <si>
    <t>邓芝文</t>
  </si>
  <si>
    <t>皇图岭镇山关村</t>
  </si>
  <si>
    <t>江清秀</t>
  </si>
  <si>
    <t>皇图岭镇河田村</t>
  </si>
  <si>
    <t>欧运权</t>
  </si>
  <si>
    <t>李光明</t>
  </si>
  <si>
    <t>皇图岭镇麻城</t>
  </si>
  <si>
    <t>丁发泉</t>
  </si>
  <si>
    <t>皇图岭镇皇新村</t>
  </si>
  <si>
    <t>贺凤明</t>
  </si>
  <si>
    <t>皇图岭镇港口村</t>
  </si>
  <si>
    <t>陈小玲</t>
  </si>
  <si>
    <t>陶育清</t>
  </si>
  <si>
    <t>黄丰桥镇柏市社区</t>
  </si>
  <si>
    <t>朱晓春</t>
  </si>
  <si>
    <t>酒埠江镇柘桑村</t>
  </si>
  <si>
    <t>唐幸国</t>
  </si>
  <si>
    <t>联星街道七里坪社区</t>
  </si>
  <si>
    <t>游春艳</t>
  </si>
  <si>
    <t>渌田镇大洲村</t>
  </si>
  <si>
    <t>肖石良</t>
  </si>
  <si>
    <t>渌田镇渌田社区</t>
  </si>
  <si>
    <t>蔡章红</t>
  </si>
  <si>
    <t>新市镇回龙村</t>
  </si>
  <si>
    <t>周岳慧</t>
  </si>
  <si>
    <t>桃水镇睦塘村</t>
  </si>
  <si>
    <t>李志丹</t>
  </si>
  <si>
    <t>桃水镇桃水村</t>
  </si>
  <si>
    <t>蒋欠娥</t>
  </si>
  <si>
    <t>石羊塘镇佳台村</t>
  </si>
  <si>
    <t>刘泽著</t>
  </si>
  <si>
    <t>石羊塘镇南田村</t>
  </si>
  <si>
    <t>夏清松</t>
  </si>
  <si>
    <t>桃水镇盘塘村</t>
  </si>
  <si>
    <t>刘海泉</t>
  </si>
  <si>
    <t>龙湖社区田家组</t>
  </si>
  <si>
    <t>刘爱明</t>
  </si>
  <si>
    <t>田心村毛坪组</t>
  </si>
  <si>
    <t>欧一宜</t>
  </si>
  <si>
    <t>自力村杉树咀组</t>
  </si>
  <si>
    <t>陈运生</t>
  </si>
  <si>
    <t>黄公村双新组</t>
  </si>
  <si>
    <t>李建新</t>
  </si>
  <si>
    <t>网岭镇沙峰村</t>
  </si>
  <si>
    <t>温志远</t>
  </si>
  <si>
    <t>网岭镇北联村</t>
  </si>
  <si>
    <t>李冬良</t>
  </si>
  <si>
    <t>鸾山镇老漕村</t>
  </si>
  <si>
    <t>洪淼淼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</si>
</sst>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0" borderId="0"/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/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酒埠江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_联星_4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_菜花坪_5" xfId="51"/>
    <cellStyle name="强调文字颜色 6" xfId="52" builtinId="49"/>
    <cellStyle name="40% - 强调文字颜色 6" xfId="53" builtinId="51"/>
    <cellStyle name="60% - 强调文字颜色 6" xfId="54" builtinId="52"/>
    <cellStyle name="常规 4 2" xfId="55"/>
    <cellStyle name="常规 3" xfId="56"/>
    <cellStyle name="常规_宁家坪" xfId="57"/>
    <cellStyle name="常规 4" xfId="58"/>
    <cellStyle name="常规 5" xfId="59"/>
    <cellStyle name="常规 2" xfId="60"/>
    <cellStyle name="常规_丫江桥_17" xfId="61"/>
    <cellStyle name="常规_Sheet1" xfId="62"/>
    <cellStyle name="常规_酒埠江_2" xfId="63"/>
    <cellStyle name="常规_网岭_6" xfId="64"/>
    <cellStyle name="常规_Sheet1_3" xfId="65"/>
    <cellStyle name="常规 10 8" xfId="66"/>
    <cellStyle name="常规_黄丰桥_2" xfId="67"/>
    <cellStyle name="常规_黄丰桥_4" xfId="68"/>
    <cellStyle name="常规_黄丰桥_24" xfId="69"/>
    <cellStyle name="常规_黄丰桥_18" xfId="70"/>
    <cellStyle name="常规_黄丰桥_23" xfId="71"/>
    <cellStyle name="常规_黄丰桥" xfId="72"/>
    <cellStyle name="常规_黄丰桥_3" xfId="73"/>
    <cellStyle name="常规_黄丰桥_16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zoomScale="85" zoomScaleNormal="85" workbookViewId="0">
      <selection activeCell="J27" sqref="J27"/>
    </sheetView>
  </sheetViews>
  <sheetFormatPr defaultColWidth="9" defaultRowHeight="13.5" outlineLevelCol="4"/>
  <cols>
    <col min="1" max="1" width="9" style="1"/>
    <col min="2" max="2" width="23.525" style="1" customWidth="1"/>
    <col min="3" max="3" width="18.8166666666667" style="1" customWidth="1"/>
    <col min="4" max="16384" width="9" style="1"/>
  </cols>
  <sheetData>
    <row r="1" ht="14.25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25" spans="1:5">
      <c r="A2" s="5">
        <v>1</v>
      </c>
      <c r="B2" s="6" t="s">
        <v>5</v>
      </c>
      <c r="C2" s="6" t="s">
        <v>6</v>
      </c>
      <c r="D2" s="3">
        <v>6600</v>
      </c>
      <c r="E2" s="4"/>
    </row>
    <row r="3" ht="14.25" spans="1:5">
      <c r="A3" s="5">
        <v>2</v>
      </c>
      <c r="B3" s="6" t="s">
        <v>7</v>
      </c>
      <c r="C3" s="6" t="s">
        <v>8</v>
      </c>
      <c r="D3" s="3">
        <v>6600</v>
      </c>
      <c r="E3" s="4"/>
    </row>
    <row r="4" ht="14.25" spans="1:5">
      <c r="A4" s="5">
        <v>3</v>
      </c>
      <c r="B4" s="6" t="s">
        <v>9</v>
      </c>
      <c r="C4" s="6" t="s">
        <v>10</v>
      </c>
      <c r="D4" s="3">
        <v>6600</v>
      </c>
      <c r="E4" s="4"/>
    </row>
    <row r="5" ht="14.25" spans="1:5">
      <c r="A5" s="5">
        <v>4</v>
      </c>
      <c r="B5" s="6" t="s">
        <v>11</v>
      </c>
      <c r="C5" s="6" t="s">
        <v>12</v>
      </c>
      <c r="D5" s="3">
        <v>6600</v>
      </c>
      <c r="E5" s="4"/>
    </row>
    <row r="6" ht="14.25" spans="1:5">
      <c r="A6" s="5">
        <v>5</v>
      </c>
      <c r="B6" s="6" t="s">
        <v>13</v>
      </c>
      <c r="C6" s="6" t="s">
        <v>14</v>
      </c>
      <c r="D6" s="3">
        <v>6600</v>
      </c>
      <c r="E6" s="4"/>
    </row>
    <row r="7" ht="14.25" spans="1:5">
      <c r="A7" s="5">
        <v>6</v>
      </c>
      <c r="B7" s="7" t="s">
        <v>15</v>
      </c>
      <c r="C7" s="7" t="s">
        <v>16</v>
      </c>
      <c r="D7" s="3">
        <v>6600</v>
      </c>
      <c r="E7" s="4"/>
    </row>
    <row r="8" ht="14.25" spans="1:5">
      <c r="A8" s="5">
        <v>7</v>
      </c>
      <c r="B8" s="7" t="s">
        <v>17</v>
      </c>
      <c r="C8" s="7" t="s">
        <v>18</v>
      </c>
      <c r="D8" s="3">
        <v>6600</v>
      </c>
      <c r="E8" s="4"/>
    </row>
    <row r="9" ht="14.25" spans="1:5">
      <c r="A9" s="5">
        <v>8</v>
      </c>
      <c r="B9" s="6" t="s">
        <v>9</v>
      </c>
      <c r="C9" s="8" t="s">
        <v>19</v>
      </c>
      <c r="D9" s="3">
        <v>6600</v>
      </c>
      <c r="E9" s="4"/>
    </row>
    <row r="10" ht="14.25" spans="1:5">
      <c r="A10" s="5">
        <v>9</v>
      </c>
      <c r="B10" s="9" t="s">
        <v>20</v>
      </c>
      <c r="C10" s="9" t="s">
        <v>21</v>
      </c>
      <c r="D10" s="3">
        <v>6600</v>
      </c>
      <c r="E10" s="4"/>
    </row>
    <row r="11" ht="14.25" spans="1:5">
      <c r="A11" s="5">
        <v>10</v>
      </c>
      <c r="B11" s="9" t="s">
        <v>22</v>
      </c>
      <c r="C11" s="9" t="s">
        <v>23</v>
      </c>
      <c r="D11" s="3">
        <v>6600</v>
      </c>
      <c r="E11" s="4"/>
    </row>
    <row r="12" ht="14.25" spans="1:5">
      <c r="A12" s="5">
        <v>11</v>
      </c>
      <c r="B12" s="9" t="s">
        <v>24</v>
      </c>
      <c r="C12" s="9" t="s">
        <v>25</v>
      </c>
      <c r="D12" s="3">
        <v>6600</v>
      </c>
      <c r="E12" s="4"/>
    </row>
    <row r="13" ht="14.25" spans="1:5">
      <c r="A13" s="5">
        <v>12</v>
      </c>
      <c r="B13" s="9" t="s">
        <v>15</v>
      </c>
      <c r="C13" s="9" t="s">
        <v>26</v>
      </c>
      <c r="D13" s="3">
        <v>6600</v>
      </c>
      <c r="E13" s="4"/>
    </row>
    <row r="14" ht="14.25" spans="1:5">
      <c r="A14" s="5">
        <v>13</v>
      </c>
      <c r="B14" s="6" t="s">
        <v>27</v>
      </c>
      <c r="C14" s="6" t="s">
        <v>28</v>
      </c>
      <c r="D14" s="3">
        <v>6600</v>
      </c>
      <c r="E14" s="4"/>
    </row>
    <row r="15" ht="14.25" spans="1:5">
      <c r="A15" s="5">
        <v>14</v>
      </c>
      <c r="B15" s="6" t="s">
        <v>29</v>
      </c>
      <c r="C15" s="6" t="s">
        <v>30</v>
      </c>
      <c r="D15" s="3">
        <v>6600</v>
      </c>
      <c r="E15" s="4"/>
    </row>
    <row r="16" ht="14.25" spans="1:5">
      <c r="A16" s="5">
        <v>15</v>
      </c>
      <c r="B16" s="6" t="s">
        <v>31</v>
      </c>
      <c r="C16" s="6" t="s">
        <v>32</v>
      </c>
      <c r="D16" s="3">
        <v>6600</v>
      </c>
      <c r="E16" s="4"/>
    </row>
    <row r="17" ht="14.25" spans="1:5">
      <c r="A17" s="5">
        <v>16</v>
      </c>
      <c r="B17" s="6" t="s">
        <v>33</v>
      </c>
      <c r="C17" s="6" t="s">
        <v>34</v>
      </c>
      <c r="D17" s="3">
        <v>6600</v>
      </c>
      <c r="E17" s="4"/>
    </row>
    <row r="18" ht="14.25" spans="1:5">
      <c r="A18" s="5">
        <v>17</v>
      </c>
      <c r="B18" s="6" t="s">
        <v>35</v>
      </c>
      <c r="C18" s="6" t="s">
        <v>36</v>
      </c>
      <c r="D18" s="3">
        <v>6600</v>
      </c>
      <c r="E18" s="4"/>
    </row>
    <row r="19" ht="14.25" spans="1:5">
      <c r="A19" s="5">
        <v>18</v>
      </c>
      <c r="B19" s="10" t="s">
        <v>37</v>
      </c>
      <c r="C19" s="9" t="s">
        <v>38</v>
      </c>
      <c r="D19" s="3">
        <v>6600</v>
      </c>
      <c r="E19" s="4"/>
    </row>
    <row r="20" ht="14.25" spans="1:5">
      <c r="A20" s="5">
        <v>19</v>
      </c>
      <c r="B20" s="6" t="s">
        <v>39</v>
      </c>
      <c r="C20" s="6" t="s">
        <v>40</v>
      </c>
      <c r="D20" s="3">
        <v>6600</v>
      </c>
      <c r="E20" s="4"/>
    </row>
    <row r="21" ht="14.25" spans="1:5">
      <c r="A21" s="5">
        <v>20</v>
      </c>
      <c r="B21" s="6" t="s">
        <v>41</v>
      </c>
      <c r="C21" s="6" t="s">
        <v>42</v>
      </c>
      <c r="D21" s="3">
        <v>6600</v>
      </c>
      <c r="E21" s="4"/>
    </row>
    <row r="22" ht="14.25" spans="1:5">
      <c r="A22" s="5">
        <v>21</v>
      </c>
      <c r="B22" s="6" t="s">
        <v>43</v>
      </c>
      <c r="C22" s="6" t="s">
        <v>44</v>
      </c>
      <c r="D22" s="3">
        <v>6600</v>
      </c>
      <c r="E22" s="4"/>
    </row>
    <row r="23" ht="14.25" spans="1:5">
      <c r="A23" s="5">
        <v>22</v>
      </c>
      <c r="B23" s="6" t="s">
        <v>45</v>
      </c>
      <c r="C23" s="6" t="s">
        <v>46</v>
      </c>
      <c r="D23" s="3">
        <v>6600</v>
      </c>
      <c r="E23" s="4"/>
    </row>
    <row r="24" ht="14.25" spans="1:5">
      <c r="A24" s="5">
        <v>23</v>
      </c>
      <c r="B24" s="11" t="s">
        <v>47</v>
      </c>
      <c r="C24" s="12" t="s">
        <v>48</v>
      </c>
      <c r="D24" s="3">
        <v>6600</v>
      </c>
      <c r="E24" s="4"/>
    </row>
    <row r="25" ht="14.25" spans="1:5">
      <c r="A25" s="5">
        <v>24</v>
      </c>
      <c r="B25" s="13" t="s">
        <v>49</v>
      </c>
      <c r="C25" s="13" t="s">
        <v>50</v>
      </c>
      <c r="D25" s="3">
        <v>6600</v>
      </c>
      <c r="E25" s="4"/>
    </row>
    <row r="26" ht="14.25" spans="1:5">
      <c r="A26" s="5">
        <v>25</v>
      </c>
      <c r="B26" s="14" t="s">
        <v>51</v>
      </c>
      <c r="C26" s="6" t="s">
        <v>52</v>
      </c>
      <c r="D26" s="3">
        <v>6600</v>
      </c>
      <c r="E26" s="4"/>
    </row>
    <row r="27" ht="14.25" spans="1:5">
      <c r="A27" s="5">
        <v>26</v>
      </c>
      <c r="B27" s="15" t="s">
        <v>53</v>
      </c>
      <c r="C27" s="6" t="s">
        <v>54</v>
      </c>
      <c r="D27" s="3">
        <v>6600</v>
      </c>
      <c r="E27" s="4"/>
    </row>
    <row r="28" ht="14.25" spans="1:5">
      <c r="A28" s="5">
        <v>27</v>
      </c>
      <c r="B28" s="15" t="s">
        <v>55</v>
      </c>
      <c r="C28" s="6" t="s">
        <v>56</v>
      </c>
      <c r="D28" s="3">
        <v>6600</v>
      </c>
      <c r="E28" s="4"/>
    </row>
    <row r="29" ht="14.25" spans="1:5">
      <c r="A29" s="5">
        <v>28</v>
      </c>
      <c r="B29" s="6" t="s">
        <v>57</v>
      </c>
      <c r="C29" s="6" t="s">
        <v>58</v>
      </c>
      <c r="D29" s="3">
        <v>6600</v>
      </c>
      <c r="E29" s="4"/>
    </row>
    <row r="30" ht="14.25" spans="1:5">
      <c r="A30" s="5">
        <v>29</v>
      </c>
      <c r="B30" s="6" t="s">
        <v>59</v>
      </c>
      <c r="C30" s="6" t="s">
        <v>60</v>
      </c>
      <c r="D30" s="3">
        <v>6600</v>
      </c>
      <c r="E30" s="4"/>
    </row>
    <row r="31" ht="14.25" spans="1:5">
      <c r="A31" s="5">
        <v>30</v>
      </c>
      <c r="B31" s="6" t="s">
        <v>61</v>
      </c>
      <c r="C31" s="8" t="s">
        <v>62</v>
      </c>
      <c r="D31" s="3">
        <v>6600</v>
      </c>
      <c r="E31" s="4"/>
    </row>
  </sheetData>
  <conditionalFormatting sqref="B26">
    <cfRule type="duplicateValues" dxfId="0" priority="3"/>
  </conditionalFormatting>
  <conditionalFormatting sqref="B27">
    <cfRule type="duplicateValues" dxfId="0" priority="2"/>
  </conditionalFormatting>
  <conditionalFormatting sqref="B28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文飞炜</cp:lastModifiedBy>
  <dcterms:created xsi:type="dcterms:W3CDTF">2022-01-14T03:35:00Z</dcterms:created>
  <dcterms:modified xsi:type="dcterms:W3CDTF">2023-07-06T02:09:31Z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8C107393916F4E66949D759D084A5F91</vt:lpwstr>
  </property>
  <property fmtid="{D5CDD505-2E9C-101B-9397-08002B2CF9AE}" pid="3" name="KSOProductBuildVer">
    <vt:lpwstr>2052-11.1.0.14309</vt:lpwstr>
  </property>
</Properties>
</file>