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<sst xmlns="http://schemas.openxmlformats.org/spreadsheetml/2006/main" count="114" uniqueCount="84">
  <si>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</si>
  <si>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日期：2022.10.15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</si>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</sst>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7" workbookViewId="0">
      <selection activeCell="E40" sqref="E40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1320</v>
      </c>
      <c r="E7" s="21">
        <v>1200</v>
      </c>
      <c r="F7" s="22">
        <f>(D7-E7)/E7*100%</f>
        <v>0.1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1300</v>
      </c>
      <c r="E8" s="21">
        <v>1180</v>
      </c>
      <c r="F8" s="22">
        <f t="shared" ref="F8:F46" si="0">(D8-E8)/E8*100%</f>
        <v>0.101694915254237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520</v>
      </c>
      <c r="E9" s="21">
        <v>520</v>
      </c>
      <c r="F9" s="22">
        <f t="shared" si="0"/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500</v>
      </c>
      <c r="E10" s="21">
        <v>500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1.78</v>
      </c>
      <c r="E14" s="21">
        <v>1.78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</v>
      </c>
      <c r="E21" s="21">
        <v>3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3</v>
      </c>
      <c r="E22" s="21">
        <v>3</v>
      </c>
      <c r="F22" s="22">
        <f t="shared" si="0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6</v>
      </c>
      <c r="E23" s="21">
        <v>5</v>
      </c>
      <c r="F23" s="22">
        <f t="shared" si="0"/>
        <v>0.2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5</v>
      </c>
      <c r="E24" s="21">
        <v>6</v>
      </c>
      <c r="F24" s="22">
        <f t="shared" si="0"/>
        <v>-0.166666666666667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20</v>
      </c>
      <c r="E26" s="21">
        <v>19</v>
      </c>
      <c r="F26" s="22">
        <f t="shared" si="0"/>
        <v>0.0526315789473684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50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0.8</v>
      </c>
      <c r="E30" s="21">
        <v>0.8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13</v>
      </c>
      <c r="E31" s="21">
        <v>13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2.8</v>
      </c>
      <c r="E34" s="21">
        <v>2.8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3.2</v>
      </c>
      <c r="E36" s="21">
        <v>3.2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7.93</v>
      </c>
      <c r="E38" s="21">
        <v>7.93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8.13</v>
      </c>
      <c r="E39" s="21">
        <v>8.13</v>
      </c>
      <c r="F39" s="22">
        <f>(D39-E39)/E39*100%</f>
        <v>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390</v>
      </c>
      <c r="E45" s="21">
        <v>390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2022-10-14T05:35:09Z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810FB65061E54E518720EA0AB1C2B858</vt:lpwstr>
  </property>
  <property fmtid="{D5CDD505-2E9C-101B-9397-08002B2CF9AE}" pid="4" name="commondata">
    <vt:lpwstr>eyJoZGlkIjoiMDc0YzdkNzFmZjMwYmU1ZDNmZWJkNjEyZTU1MzI3N2QifQ==</vt:lpwstr>
  </property>
</Properties>
</file>