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<sst xmlns="http://schemas.openxmlformats.org/spreadsheetml/2006/main" count="114" uniqueCount="84">
  <si>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</si>
  <si>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日期：2022.8.25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</si>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</sst>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45" sqref="E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1080</v>
      </c>
      <c r="E7" s="21">
        <v>1080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1060</v>
      </c>
      <c r="E8" s="21">
        <v>1060</v>
      </c>
      <c r="F8" s="22">
        <f t="shared" ref="F8:F46" si="0"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580</v>
      </c>
      <c r="E9" s="21">
        <v>660</v>
      </c>
      <c r="F9" s="22">
        <f t="shared" si="0"/>
        <v>-0.121212121212121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560</v>
      </c>
      <c r="E10" s="21">
        <v>640</v>
      </c>
      <c r="F10" s="22">
        <f t="shared" si="0"/>
        <v>-0.125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1.79</v>
      </c>
      <c r="F14" s="22">
        <f t="shared" si="0"/>
        <v>-0.00558659217877095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4</v>
      </c>
      <c r="E21" s="21">
        <v>4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4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4.5</v>
      </c>
      <c r="E23" s="21">
        <v>5</v>
      </c>
      <c r="F23" s="22">
        <f t="shared" si="0"/>
        <v>-0.1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5</v>
      </c>
      <c r="E24" s="21">
        <v>5</v>
      </c>
      <c r="F24" s="22">
        <f t="shared" si="0"/>
        <v>0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18</v>
      </c>
      <c r="E26" s="21">
        <v>18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2.6</v>
      </c>
      <c r="E34" s="21">
        <v>2.6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3.6</v>
      </c>
      <c r="E36" s="21">
        <v>3.8</v>
      </c>
      <c r="F36" s="22">
        <f t="shared" si="0"/>
        <v>-0.0526315789473684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8.02</v>
      </c>
      <c r="E38" s="21">
        <v>8.19</v>
      </c>
      <c r="F38" s="22">
        <f>(D38-E38)/E38*100%</f>
        <v>-0.0207570207570207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8.21</v>
      </c>
      <c r="E39" s="21">
        <v>8.38</v>
      </c>
      <c r="F39" s="22">
        <f>(D39-E39)/E39*100%</f>
        <v>-0.0202863961813842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320</v>
      </c>
      <c r="E44" s="21">
        <v>350</v>
      </c>
      <c r="F44" s="22">
        <f>(D44-E44)/E44*100%</f>
        <v>-0.0857142857142857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340</v>
      </c>
      <c r="E45" s="21">
        <v>370</v>
      </c>
      <c r="F45" s="22">
        <f>(D45-E45)/E45*100%</f>
        <v>-0.0810810810810811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2022-08-24T03:02:00Z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5B5FE12E27174C4387E0E6F1A379E977</vt:lpwstr>
  </property>
  <property fmtid="{D5CDD505-2E9C-101B-9397-08002B2CF9AE}" pid="4" name="commondata">
    <vt:lpwstr>eyJoZGlkIjoiMDc0YzdkNzFmZjMwYmU1ZDNmZWJkNjEyZTU1MzI3N2QifQ==</vt:lpwstr>
  </property>
</Properties>
</file>