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评审参评" sheetId="4" r:id="rId1"/>
  </sheets>
  <calcPr calcId="144525"/>
</workbook>
</file>

<file path=xl/sharedStrings.xml><?xml version="1.0" encoding="utf-8"?>
<sst xmlns="http://schemas.openxmlformats.org/spreadsheetml/2006/main" count="761" uniqueCount="432">
  <si>
    <t>首次药学专业（非临床单位）初级专业技术职务任职资格评审通过人员花    名   册</t>
  </si>
  <si>
    <t>序号</t>
  </si>
  <si>
    <t>姓名</t>
  </si>
  <si>
    <t>工作单位</t>
  </si>
  <si>
    <t>专业</t>
  </si>
  <si>
    <t>1</t>
  </si>
  <si>
    <t>彭伟平</t>
  </si>
  <si>
    <t>国药控股株洲有限公司</t>
  </si>
  <si>
    <t>药事管理（非临床）</t>
  </si>
  <si>
    <t>2</t>
  </si>
  <si>
    <t>莫辉</t>
  </si>
  <si>
    <t>湖南康之源大药房连锁有限公司</t>
  </si>
  <si>
    <t>3</t>
  </si>
  <si>
    <t>程姝颖</t>
  </si>
  <si>
    <r>
      <rPr>
        <sz val="12"/>
        <rFont val="宋体"/>
        <charset val="134"/>
      </rPr>
      <t>湖南千金大药房连锁有限公司</t>
    </r>
    <r>
      <rPr>
        <sz val="12"/>
        <rFont val="Times New Roman"/>
        <charset val="0"/>
      </rPr>
      <t xml:space="preserve">
</t>
    </r>
  </si>
  <si>
    <t>4</t>
  </si>
  <si>
    <t>李玲</t>
  </si>
  <si>
    <t>株洲市天天康大药房零售连锁有限公司</t>
  </si>
  <si>
    <t>5</t>
  </si>
  <si>
    <t>刘会琼</t>
  </si>
  <si>
    <t>6</t>
  </si>
  <si>
    <t>王玉怀</t>
  </si>
  <si>
    <t>7</t>
  </si>
  <si>
    <t>陈海波</t>
  </si>
  <si>
    <t>醴陵市嘉诚大药房</t>
  </si>
  <si>
    <t>8</t>
  </si>
  <si>
    <t>张常清</t>
  </si>
  <si>
    <t>9</t>
  </si>
  <si>
    <t>方婷</t>
  </si>
  <si>
    <t>10</t>
  </si>
  <si>
    <t>胡勤勇</t>
  </si>
  <si>
    <t>11</t>
  </si>
  <si>
    <t>李叶青</t>
  </si>
  <si>
    <t>12</t>
  </si>
  <si>
    <t>朱婷婷</t>
  </si>
  <si>
    <t>13</t>
  </si>
  <si>
    <t>叶军</t>
  </si>
  <si>
    <t>14</t>
  </si>
  <si>
    <t>陈玉红</t>
  </si>
  <si>
    <t>15</t>
  </si>
  <si>
    <t>贺雄伟</t>
  </si>
  <si>
    <t>16</t>
  </si>
  <si>
    <t>杨爱平</t>
  </si>
  <si>
    <t>17</t>
  </si>
  <si>
    <t>杨娜</t>
  </si>
  <si>
    <t>湖南千金大药房连锁有限公司</t>
  </si>
  <si>
    <t>18</t>
  </si>
  <si>
    <t>杨华</t>
  </si>
  <si>
    <t>19</t>
  </si>
  <si>
    <t>颜喜兰</t>
  </si>
  <si>
    <t>20</t>
  </si>
  <si>
    <t>颜爱华</t>
  </si>
  <si>
    <t>21</t>
  </si>
  <si>
    <t>邓婷婷</t>
  </si>
  <si>
    <t>22</t>
  </si>
  <si>
    <t>符容</t>
  </si>
  <si>
    <t>23</t>
  </si>
  <si>
    <t>姜查</t>
  </si>
  <si>
    <t>24</t>
  </si>
  <si>
    <t>杨波</t>
  </si>
  <si>
    <t>湖南康之源大药房连锁有限公司中心店</t>
  </si>
  <si>
    <t>25</t>
  </si>
  <si>
    <t>唐静</t>
  </si>
  <si>
    <t>26</t>
  </si>
  <si>
    <t>李许英</t>
  </si>
  <si>
    <t>27</t>
  </si>
  <si>
    <t>陈瑛</t>
  </si>
  <si>
    <t>28</t>
  </si>
  <si>
    <t>刘志坚</t>
  </si>
  <si>
    <t>29</t>
  </si>
  <si>
    <t>罗威</t>
  </si>
  <si>
    <t>醴陵市仁爱百姓大药房</t>
  </si>
  <si>
    <t>30</t>
  </si>
  <si>
    <t>曹艳</t>
  </si>
  <si>
    <t>株洲市芦淞区南华养天和大药房</t>
  </si>
  <si>
    <t>31</t>
  </si>
  <si>
    <t>黄肖勇</t>
  </si>
  <si>
    <t>32</t>
  </si>
  <si>
    <t>刘杉杉</t>
  </si>
  <si>
    <t>33</t>
  </si>
  <si>
    <t>廖湘峰</t>
  </si>
  <si>
    <t>34</t>
  </si>
  <si>
    <t>宋飞蓉</t>
  </si>
  <si>
    <t>35</t>
  </si>
  <si>
    <t>万莹</t>
  </si>
  <si>
    <t>36</t>
  </si>
  <si>
    <t>凌利辉</t>
  </si>
  <si>
    <t>37</t>
  </si>
  <si>
    <t>陈敏</t>
  </si>
  <si>
    <t>38</t>
  </si>
  <si>
    <t>张英</t>
  </si>
  <si>
    <t>39</t>
  </si>
  <si>
    <t>包金曼</t>
  </si>
  <si>
    <t>40</t>
  </si>
  <si>
    <t>罗琼凤</t>
  </si>
  <si>
    <t>41</t>
  </si>
  <si>
    <t>文术</t>
  </si>
  <si>
    <t>42</t>
  </si>
  <si>
    <t>熊亮</t>
  </si>
  <si>
    <t>43</t>
  </si>
  <si>
    <t>王新燕</t>
  </si>
  <si>
    <t>44</t>
  </si>
  <si>
    <t>张娜</t>
  </si>
  <si>
    <t>45</t>
  </si>
  <si>
    <t>刘涵</t>
  </si>
  <si>
    <t>46</t>
  </si>
  <si>
    <t>吴爱群</t>
  </si>
  <si>
    <t>47</t>
  </si>
  <si>
    <t>丁莉</t>
  </si>
  <si>
    <t>48</t>
  </si>
  <si>
    <t>刘新玲</t>
  </si>
  <si>
    <t>49</t>
  </si>
  <si>
    <t>袁小花</t>
  </si>
  <si>
    <t>50</t>
  </si>
  <si>
    <t>陈文</t>
  </si>
  <si>
    <t>51</t>
  </si>
  <si>
    <t>李香兰</t>
  </si>
  <si>
    <t>52</t>
  </si>
  <si>
    <t>文亮</t>
  </si>
  <si>
    <t>53</t>
  </si>
  <si>
    <t>饶泽琼</t>
  </si>
  <si>
    <t>54</t>
  </si>
  <si>
    <t>王小平</t>
  </si>
  <si>
    <t>醴陵市康之源大药房左权南路店</t>
  </si>
  <si>
    <t>55</t>
  </si>
  <si>
    <t>吴丽萍</t>
  </si>
  <si>
    <t>56</t>
  </si>
  <si>
    <t>彭湘君</t>
  </si>
  <si>
    <t>57</t>
  </si>
  <si>
    <t>胡花</t>
  </si>
  <si>
    <t>湖南康之源大药房连锁有限公司枫林店</t>
  </si>
  <si>
    <t>58</t>
  </si>
  <si>
    <t>李江</t>
  </si>
  <si>
    <t>醴陵市康之源李文婷大药房</t>
  </si>
  <si>
    <t>59</t>
  </si>
  <si>
    <t>何新育</t>
  </si>
  <si>
    <t>60</t>
  </si>
  <si>
    <t>周思国</t>
  </si>
  <si>
    <t>61</t>
  </si>
  <si>
    <t>简丽芝</t>
  </si>
  <si>
    <t>62</t>
  </si>
  <si>
    <t>谭长顺</t>
  </si>
  <si>
    <t>63</t>
  </si>
  <si>
    <t>张萍</t>
  </si>
  <si>
    <t>64</t>
  </si>
  <si>
    <t>荣田</t>
  </si>
  <si>
    <t>65</t>
  </si>
  <si>
    <t>王峰</t>
  </si>
  <si>
    <t>66</t>
  </si>
  <si>
    <t>洪微</t>
  </si>
  <si>
    <t>67</t>
  </si>
  <si>
    <t>周湘建</t>
  </si>
  <si>
    <t>68</t>
  </si>
  <si>
    <t>刘刚</t>
  </si>
  <si>
    <t>69</t>
  </si>
  <si>
    <t>汤振华</t>
  </si>
  <si>
    <t>株洲市医药有限公司</t>
  </si>
  <si>
    <t>70</t>
  </si>
  <si>
    <t>何新玉</t>
  </si>
  <si>
    <t>71</t>
  </si>
  <si>
    <t>巫桃群</t>
  </si>
  <si>
    <t>72</t>
  </si>
  <si>
    <t>王志彪</t>
  </si>
  <si>
    <t>73</t>
  </si>
  <si>
    <t>袁慧</t>
  </si>
  <si>
    <t>74</t>
  </si>
  <si>
    <t>单秋艳</t>
  </si>
  <si>
    <t>75</t>
  </si>
  <si>
    <t>刘小林</t>
  </si>
  <si>
    <t>株洲市天天康大药零售连锁有限公司</t>
  </si>
  <si>
    <t>76</t>
  </si>
  <si>
    <t>周亚红</t>
  </si>
  <si>
    <t>77</t>
  </si>
  <si>
    <t>兰熠</t>
  </si>
  <si>
    <t>醴陵市寨子岭路康众百姓大药房</t>
  </si>
  <si>
    <t>78</t>
  </si>
  <si>
    <t>曾美媛</t>
  </si>
  <si>
    <t>79</t>
  </si>
  <si>
    <t>叶生林</t>
  </si>
  <si>
    <t>80</t>
  </si>
  <si>
    <t>喻星</t>
  </si>
  <si>
    <t>81</t>
  </si>
  <si>
    <t>袁小兰</t>
  </si>
  <si>
    <t>82</t>
  </si>
  <si>
    <t>周芝兰</t>
  </si>
  <si>
    <t>83</t>
  </si>
  <si>
    <t>袁晓慧</t>
  </si>
  <si>
    <t>84</t>
  </si>
  <si>
    <t>王华宜</t>
  </si>
  <si>
    <t>85</t>
  </si>
  <si>
    <t>罗春艳</t>
  </si>
  <si>
    <t>芦淞区宝康堂百姓大药房加盟店</t>
  </si>
  <si>
    <t>86</t>
  </si>
  <si>
    <t>龙丽华</t>
  </si>
  <si>
    <t>87</t>
  </si>
  <si>
    <t>颜香兰</t>
  </si>
  <si>
    <t>88</t>
  </si>
  <si>
    <t>余水芳</t>
  </si>
  <si>
    <t>89</t>
  </si>
  <si>
    <t>胡钰</t>
  </si>
  <si>
    <t>90</t>
  </si>
  <si>
    <t>蔡维</t>
  </si>
  <si>
    <t>91</t>
  </si>
  <si>
    <t>欧阳绪元</t>
  </si>
  <si>
    <t>92</t>
  </si>
  <si>
    <t>姚韵芝</t>
  </si>
  <si>
    <t>93</t>
  </si>
  <si>
    <t>姜媛</t>
  </si>
  <si>
    <t>94</t>
  </si>
  <si>
    <t>许丽</t>
  </si>
  <si>
    <t>95</t>
  </si>
  <si>
    <t>王琛</t>
  </si>
  <si>
    <t>96</t>
  </si>
  <si>
    <t>蔡亮</t>
  </si>
  <si>
    <t>炎陵县中村乡天天康大药房中村店</t>
  </si>
  <si>
    <t>97</t>
  </si>
  <si>
    <t>陈春玉</t>
  </si>
  <si>
    <t>98</t>
  </si>
  <si>
    <t>李乒乒</t>
  </si>
  <si>
    <t>99</t>
  </si>
  <si>
    <t>邓锋庆</t>
  </si>
  <si>
    <t>茶陵县一心大药房三公里店</t>
  </si>
  <si>
    <t>中药制剂（非临床）</t>
  </si>
  <si>
    <t>100</t>
  </si>
  <si>
    <t>段川酃</t>
  </si>
  <si>
    <t>101</t>
  </si>
  <si>
    <t>黄承云</t>
  </si>
  <si>
    <t>102</t>
  </si>
  <si>
    <t>刘海清</t>
  </si>
  <si>
    <t>103</t>
  </si>
  <si>
    <t>刘丽</t>
  </si>
  <si>
    <t>104</t>
  </si>
  <si>
    <t>彭冬妮</t>
  </si>
  <si>
    <t>105</t>
  </si>
  <si>
    <t>向阳</t>
  </si>
  <si>
    <t>106</t>
  </si>
  <si>
    <t>阳燕</t>
  </si>
  <si>
    <t>107</t>
  </si>
  <si>
    <t>曾建</t>
  </si>
  <si>
    <t>醴陵市城北顺意百姓大药房</t>
  </si>
  <si>
    <t>108</t>
  </si>
  <si>
    <t>张军</t>
  </si>
  <si>
    <t>109</t>
  </si>
  <si>
    <t>蔡香端</t>
  </si>
  <si>
    <t>110</t>
  </si>
  <si>
    <t>张兰芳</t>
  </si>
  <si>
    <t>湖南省千金大药房连锁有限公司</t>
  </si>
  <si>
    <t>111</t>
  </si>
  <si>
    <t>单玲</t>
  </si>
  <si>
    <t>112</t>
  </si>
  <si>
    <t>张朝礼</t>
  </si>
  <si>
    <t>113</t>
  </si>
  <si>
    <t>李满文</t>
  </si>
  <si>
    <t>114</t>
  </si>
  <si>
    <t>刘贵华</t>
  </si>
  <si>
    <t>株洲百姓大药房</t>
  </si>
  <si>
    <t>115</t>
  </si>
  <si>
    <t>肖玉青</t>
  </si>
  <si>
    <t>116</t>
  </si>
  <si>
    <t>赵丽</t>
  </si>
  <si>
    <t>千金大药房连锁有限公司</t>
  </si>
  <si>
    <t>117</t>
  </si>
  <si>
    <t>姚彩霞</t>
  </si>
  <si>
    <t>湖南新谐康医疗器械有限公司</t>
  </si>
  <si>
    <t>118</t>
  </si>
  <si>
    <t>钟永强</t>
  </si>
  <si>
    <t>天元区瀚水丽园千金大药房</t>
  </si>
  <si>
    <t>119</t>
  </si>
  <si>
    <t>李凯艳</t>
  </si>
  <si>
    <t>120</t>
  </si>
  <si>
    <t>吴爱斌</t>
  </si>
  <si>
    <t>121</t>
  </si>
  <si>
    <t>谭容</t>
  </si>
  <si>
    <t>122</t>
  </si>
  <si>
    <t>黄璇琪</t>
  </si>
  <si>
    <t>123</t>
  </si>
  <si>
    <t>李芳芳</t>
  </si>
  <si>
    <t>中药分析与药理（非临床）</t>
  </si>
  <si>
    <t>124</t>
  </si>
  <si>
    <t>廖永姣</t>
  </si>
  <si>
    <t>醴陵市寿春堂大药房</t>
  </si>
  <si>
    <t>125</t>
  </si>
  <si>
    <t>邓文彪</t>
  </si>
  <si>
    <t>湖南千金大药房有限公司</t>
  </si>
  <si>
    <t>126</t>
  </si>
  <si>
    <t>郭清</t>
  </si>
  <si>
    <t>127</t>
  </si>
  <si>
    <t>王小芹</t>
  </si>
  <si>
    <t>128</t>
  </si>
  <si>
    <t>王承香</t>
  </si>
  <si>
    <t>129</t>
  </si>
  <si>
    <t>陈娟</t>
  </si>
  <si>
    <t>130</t>
  </si>
  <si>
    <t>谭国秀</t>
  </si>
  <si>
    <t>炎陵县中心千金大药房</t>
  </si>
  <si>
    <t>131</t>
  </si>
  <si>
    <t>陈仁娇</t>
  </si>
  <si>
    <t>132</t>
  </si>
  <si>
    <t>陈鲲</t>
  </si>
  <si>
    <t>133</t>
  </si>
  <si>
    <t>朱艳芳</t>
  </si>
  <si>
    <t>134</t>
  </si>
  <si>
    <t>丁华丽</t>
  </si>
  <si>
    <t>攸县渌田镇天天康大药房</t>
  </si>
  <si>
    <t>135</t>
  </si>
  <si>
    <t>湖南千金大药房连锁公司</t>
  </si>
  <si>
    <t>136</t>
  </si>
  <si>
    <t>龙花</t>
  </si>
  <si>
    <t>137</t>
  </si>
  <si>
    <t>陆凤丽</t>
  </si>
  <si>
    <t>138</t>
  </si>
  <si>
    <t>刘田英</t>
  </si>
  <si>
    <t>炎陵县天天康沔渡圆康大药房</t>
  </si>
  <si>
    <t>139</t>
  </si>
  <si>
    <t>杨娟</t>
  </si>
  <si>
    <t>140</t>
  </si>
  <si>
    <t>游祖林</t>
  </si>
  <si>
    <t>攸县千金大药房滨江店</t>
  </si>
  <si>
    <t>141</t>
  </si>
  <si>
    <t>夏益陵</t>
  </si>
  <si>
    <t>142</t>
  </si>
  <si>
    <t>刘丹</t>
  </si>
  <si>
    <t>143</t>
  </si>
  <si>
    <t>宋婷</t>
  </si>
  <si>
    <t>144</t>
  </si>
  <si>
    <t>文湄之</t>
  </si>
  <si>
    <t>株洲市攸县皇图岭镇天天康大药房高枧康惠店</t>
  </si>
  <si>
    <t>145</t>
  </si>
  <si>
    <t>姚平</t>
  </si>
  <si>
    <t>146</t>
  </si>
  <si>
    <t>罗南军</t>
  </si>
  <si>
    <t>攸县天天康大药房为民店</t>
  </si>
  <si>
    <t>147</t>
  </si>
  <si>
    <t>胡艳群</t>
  </si>
  <si>
    <t>湖南省千金大药房股份有限公司</t>
  </si>
  <si>
    <t>148</t>
  </si>
  <si>
    <t>刘玉平</t>
  </si>
  <si>
    <t>149</t>
  </si>
  <si>
    <t>凌繁荣</t>
  </si>
  <si>
    <t>150</t>
  </si>
  <si>
    <t>袁帆</t>
  </si>
  <si>
    <t>151</t>
  </si>
  <si>
    <t>陈万清</t>
  </si>
  <si>
    <t>152</t>
  </si>
  <si>
    <t>王芳</t>
  </si>
  <si>
    <t>153</t>
  </si>
  <si>
    <t>袁宇平</t>
  </si>
  <si>
    <t>株洲市芦淞区淞南千金大药房</t>
  </si>
  <si>
    <t>154</t>
  </si>
  <si>
    <t>付柳</t>
  </si>
  <si>
    <t>155</t>
  </si>
  <si>
    <t>朱君艳</t>
  </si>
  <si>
    <t>炎陵县天天康炎帝大药房</t>
  </si>
  <si>
    <t>156</t>
  </si>
  <si>
    <t>李灵</t>
  </si>
  <si>
    <t>157</t>
  </si>
  <si>
    <t>刘积粮</t>
  </si>
  <si>
    <t>158</t>
  </si>
  <si>
    <t>廖祥珍</t>
  </si>
  <si>
    <t>159</t>
  </si>
  <si>
    <t>张艳彪</t>
  </si>
  <si>
    <t>160</t>
  </si>
  <si>
    <t>周全斌</t>
  </si>
  <si>
    <t>161</t>
  </si>
  <si>
    <t>朱芝女</t>
  </si>
  <si>
    <t>162</t>
  </si>
  <si>
    <t>徐鑫</t>
  </si>
  <si>
    <t>163</t>
  </si>
  <si>
    <t>王娇平</t>
  </si>
  <si>
    <t>攸县新市镇天天康大药房老二药店</t>
  </si>
  <si>
    <t>164</t>
  </si>
  <si>
    <t>杨冬丽</t>
  </si>
  <si>
    <t>165</t>
  </si>
  <si>
    <t>唐华香</t>
  </si>
  <si>
    <t>湖南省千金大药房有限公司</t>
  </si>
  <si>
    <t>166</t>
  </si>
  <si>
    <t>宋妙林</t>
  </si>
  <si>
    <t>167</t>
  </si>
  <si>
    <t>黄雪梅</t>
  </si>
  <si>
    <t>168</t>
  </si>
  <si>
    <t>谭艳</t>
  </si>
  <si>
    <t>169</t>
  </si>
  <si>
    <t>李淑英</t>
  </si>
  <si>
    <t>170</t>
  </si>
  <si>
    <t>龙婷婷</t>
  </si>
  <si>
    <t>攸县天天康大药房华庭大众店</t>
  </si>
  <si>
    <t>171</t>
  </si>
  <si>
    <t>龙丽</t>
  </si>
  <si>
    <t>株洲县渌口金丰大药房</t>
  </si>
  <si>
    <t>172</t>
  </si>
  <si>
    <t>阳再娇</t>
  </si>
  <si>
    <t>173</t>
  </si>
  <si>
    <t>陈跃宏</t>
  </si>
  <si>
    <t>攸县鸾山镇新漕村天天康大药房漕泊店</t>
  </si>
  <si>
    <t>174</t>
  </si>
  <si>
    <t>张利花</t>
  </si>
  <si>
    <t>175</t>
  </si>
  <si>
    <t>彭赞伟</t>
  </si>
  <si>
    <t>千金大药房</t>
  </si>
  <si>
    <t>176</t>
  </si>
  <si>
    <t>蒋经宇</t>
  </si>
  <si>
    <t>177</t>
  </si>
  <si>
    <t>刘妍宏</t>
  </si>
  <si>
    <t>178</t>
  </si>
  <si>
    <t>周亚</t>
  </si>
  <si>
    <t>179</t>
  </si>
  <si>
    <t>欧阳玲</t>
  </si>
  <si>
    <t>180</t>
  </si>
  <si>
    <t>刘美珍</t>
  </si>
  <si>
    <t>181</t>
  </si>
  <si>
    <t>肖巧华</t>
  </si>
  <si>
    <t>炎陵县沔渡镇天天康大药房药圣分店</t>
  </si>
  <si>
    <t>182</t>
  </si>
  <si>
    <t>王燕</t>
  </si>
  <si>
    <t>攸县天天康大药房工业园店</t>
  </si>
  <si>
    <t>183</t>
  </si>
  <si>
    <t>聂香红</t>
  </si>
  <si>
    <t>184</t>
  </si>
  <si>
    <t>郑海月</t>
  </si>
  <si>
    <t>185</t>
  </si>
  <si>
    <t>刘赞</t>
  </si>
  <si>
    <t>株洲市天元区湘水湾会所店</t>
  </si>
  <si>
    <t>186</t>
  </si>
  <si>
    <t>袁江</t>
  </si>
  <si>
    <t>187</t>
  </si>
  <si>
    <t>陈思琪</t>
  </si>
  <si>
    <t>攸县桃水镇天天康大药房康源店</t>
  </si>
  <si>
    <t>188</t>
  </si>
  <si>
    <t>刘淑芬</t>
  </si>
  <si>
    <t>189</t>
  </si>
  <si>
    <t>丁细平</t>
  </si>
  <si>
    <t>醴陵市天天康梓熠大药房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</si>
</sst>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2"/>
      <name val="Arial Narrow"/>
      <charset val="134"/>
    </font>
    <font>
      <sz val="15"/>
      <name val="黑体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8" fillId="16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8" fillId="14" borderId="6" applyNumberFormat="false" applyAlignment="false" applyProtection="false">
      <alignment vertical="center"/>
    </xf>
    <xf numFmtId="0" fontId="20" fillId="18" borderId="7" applyNumberForma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1" fillId="31" borderId="9" applyNumberFormat="false" applyFon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4" fillId="14" borderId="10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5" fillId="33" borderId="10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49" fontId="1" fillId="0" borderId="0" xfId="0" applyNumberFormat="true" applyFont="true" applyAlignment="true">
      <alignment horizontal="center" vertical="center"/>
    </xf>
    <xf numFmtId="0" fontId="2" fillId="2" borderId="0" xfId="0" applyFont="true" applyFill="true"/>
    <xf numFmtId="0" fontId="0" fillId="0" borderId="0" xfId="0" applyAlignment="true">
      <alignment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49" fontId="4" fillId="0" borderId="2" xfId="0" applyNumberFormat="true" applyFont="true" applyBorder="true" applyAlignment="true">
      <alignment horizontal="center" vertical="center"/>
    </xf>
    <xf numFmtId="49" fontId="4" fillId="0" borderId="2" xfId="0" applyNumberFormat="true" applyFont="true" applyBorder="true" applyAlignment="true">
      <alignment horizontal="center" vertical="center" wrapText="true"/>
    </xf>
    <xf numFmtId="49" fontId="0" fillId="0" borderId="2" xfId="0" applyNumberFormat="true" applyFont="true" applyFill="true" applyBorder="true" applyAlignment="true">
      <alignment horizontal="center" vertical="center"/>
    </xf>
    <xf numFmtId="49" fontId="0" fillId="0" borderId="2" xfId="0" applyNumberFormat="true" applyFont="true" applyFill="true" applyBorder="true" applyAlignment="true">
      <alignment horizontal="left" vertical="center"/>
    </xf>
    <xf numFmtId="0" fontId="0" fillId="0" borderId="2" xfId="0" applyNumberFormat="true" applyFont="true" applyFill="true" applyBorder="true" applyAlignment="true">
      <alignment horizontal="center" vertical="center" wrapText="true"/>
    </xf>
    <xf numFmtId="49" fontId="0" fillId="0" borderId="2" xfId="0" applyNumberFormat="true" applyFont="true" applyFill="true" applyBorder="true" applyAlignment="true">
      <alignment horizontal="left" vertical="center" wrapText="true"/>
    </xf>
    <xf numFmtId="49" fontId="0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1"/>
  <sheetViews>
    <sheetView tabSelected="1" workbookViewId="0">
      <selection activeCell="D161" sqref="D161"/>
    </sheetView>
  </sheetViews>
  <sheetFormatPr defaultColWidth="9" defaultRowHeight="15" outlineLevelCol="3"/>
  <cols>
    <col min="1" max="1" width="5.375" customWidth="true"/>
    <col min="2" max="2" width="9.5" style="2" customWidth="true"/>
    <col min="3" max="3" width="40.875" style="3" customWidth="true"/>
    <col min="4" max="4" width="24.75" style="3" customWidth="true"/>
  </cols>
  <sheetData>
    <row r="1" ht="57" customHeight="true" spans="1:4">
      <c r="A1" s="4" t="s">
        <v>0</v>
      </c>
      <c r="B1" s="4"/>
      <c r="C1" s="4"/>
      <c r="D1" s="4"/>
    </row>
    <row r="2" s="1" customFormat="true" ht="26.1" customHeight="true" spans="1:4">
      <c r="A2" s="5" t="s">
        <v>1</v>
      </c>
      <c r="B2" s="6" t="s">
        <v>2</v>
      </c>
      <c r="C2" s="7" t="s">
        <v>3</v>
      </c>
      <c r="D2" s="5" t="s">
        <v>4</v>
      </c>
    </row>
    <row r="3" ht="26.1" customHeight="true" spans="1:4">
      <c r="A3" s="6" t="s">
        <v>5</v>
      </c>
      <c r="B3" s="8" t="s">
        <v>6</v>
      </c>
      <c r="C3" s="9" t="s">
        <v>7</v>
      </c>
      <c r="D3" s="9" t="s">
        <v>8</v>
      </c>
    </row>
    <row r="4" ht="26.1" customHeight="true" spans="1:4">
      <c r="A4" s="6" t="s">
        <v>9</v>
      </c>
      <c r="B4" s="8" t="s">
        <v>10</v>
      </c>
      <c r="C4" s="9" t="s">
        <v>11</v>
      </c>
      <c r="D4" s="9" t="s">
        <v>8</v>
      </c>
    </row>
    <row r="5" ht="26.1" customHeight="true" spans="1:4">
      <c r="A5" s="6" t="s">
        <v>12</v>
      </c>
      <c r="B5" s="10" t="s">
        <v>13</v>
      </c>
      <c r="C5" s="11" t="s">
        <v>14</v>
      </c>
      <c r="D5" s="9" t="s">
        <v>8</v>
      </c>
    </row>
    <row r="6" ht="26.1" customHeight="true" spans="1:4">
      <c r="A6" s="6" t="s">
        <v>15</v>
      </c>
      <c r="B6" s="8" t="s">
        <v>16</v>
      </c>
      <c r="C6" s="9" t="s">
        <v>17</v>
      </c>
      <c r="D6" s="9" t="s">
        <v>8</v>
      </c>
    </row>
    <row r="7" ht="26.1" customHeight="true" spans="1:4">
      <c r="A7" s="6" t="s">
        <v>18</v>
      </c>
      <c r="B7" s="8" t="s">
        <v>19</v>
      </c>
      <c r="C7" s="9" t="s">
        <v>17</v>
      </c>
      <c r="D7" s="9" t="s">
        <v>8</v>
      </c>
    </row>
    <row r="8" ht="26.1" customHeight="true" spans="1:4">
      <c r="A8" s="6" t="s">
        <v>20</v>
      </c>
      <c r="B8" s="8" t="s">
        <v>21</v>
      </c>
      <c r="C8" s="9" t="s">
        <v>17</v>
      </c>
      <c r="D8" s="9" t="s">
        <v>8</v>
      </c>
    </row>
    <row r="9" ht="26.1" customHeight="true" spans="1:4">
      <c r="A9" s="6" t="s">
        <v>22</v>
      </c>
      <c r="B9" s="8" t="s">
        <v>23</v>
      </c>
      <c r="C9" s="9" t="s">
        <v>24</v>
      </c>
      <c r="D9" s="9" t="s">
        <v>8</v>
      </c>
    </row>
    <row r="10" ht="26.1" customHeight="true" spans="1:4">
      <c r="A10" s="6" t="s">
        <v>25</v>
      </c>
      <c r="B10" s="8" t="s">
        <v>26</v>
      </c>
      <c r="C10" s="9" t="s">
        <v>17</v>
      </c>
      <c r="D10" s="9" t="s">
        <v>8</v>
      </c>
    </row>
    <row r="11" ht="26.1" customHeight="true" spans="1:4">
      <c r="A11" s="6" t="s">
        <v>27</v>
      </c>
      <c r="B11" s="12" t="s">
        <v>28</v>
      </c>
      <c r="C11" s="11" t="s">
        <v>14</v>
      </c>
      <c r="D11" s="9" t="s">
        <v>8</v>
      </c>
    </row>
    <row r="12" ht="26.1" customHeight="true" spans="1:4">
      <c r="A12" s="6" t="s">
        <v>29</v>
      </c>
      <c r="B12" s="10" t="s">
        <v>30</v>
      </c>
      <c r="C12" s="11" t="s">
        <v>14</v>
      </c>
      <c r="D12" s="9" t="s">
        <v>8</v>
      </c>
    </row>
    <row r="13" ht="26.1" customHeight="true" spans="1:4">
      <c r="A13" s="6" t="s">
        <v>31</v>
      </c>
      <c r="B13" s="8" t="s">
        <v>32</v>
      </c>
      <c r="C13" s="9" t="s">
        <v>17</v>
      </c>
      <c r="D13" s="9" t="s">
        <v>8</v>
      </c>
    </row>
    <row r="14" ht="26.1" customHeight="true" spans="1:4">
      <c r="A14" s="6" t="s">
        <v>33</v>
      </c>
      <c r="B14" s="8" t="s">
        <v>34</v>
      </c>
      <c r="C14" s="9" t="s">
        <v>17</v>
      </c>
      <c r="D14" s="9" t="s">
        <v>8</v>
      </c>
    </row>
    <row r="15" ht="26.1" customHeight="true" spans="1:4">
      <c r="A15" s="6" t="s">
        <v>35</v>
      </c>
      <c r="B15" s="8" t="s">
        <v>36</v>
      </c>
      <c r="C15" s="9" t="s">
        <v>17</v>
      </c>
      <c r="D15" s="9" t="s">
        <v>8</v>
      </c>
    </row>
    <row r="16" ht="26.1" customHeight="true" spans="1:4">
      <c r="A16" s="6" t="s">
        <v>37</v>
      </c>
      <c r="B16" s="8" t="s">
        <v>38</v>
      </c>
      <c r="C16" s="9" t="s">
        <v>17</v>
      </c>
      <c r="D16" s="9" t="s">
        <v>8</v>
      </c>
    </row>
    <row r="17" ht="26.1" customHeight="true" spans="1:4">
      <c r="A17" s="6" t="s">
        <v>39</v>
      </c>
      <c r="B17" s="8" t="s">
        <v>40</v>
      </c>
      <c r="C17" s="9" t="s">
        <v>17</v>
      </c>
      <c r="D17" s="9" t="s">
        <v>8</v>
      </c>
    </row>
    <row r="18" ht="26.1" customHeight="true" spans="1:4">
      <c r="A18" s="6" t="s">
        <v>41</v>
      </c>
      <c r="B18" s="8" t="s">
        <v>42</v>
      </c>
      <c r="C18" s="11" t="s">
        <v>14</v>
      </c>
      <c r="D18" s="9" t="s">
        <v>8</v>
      </c>
    </row>
    <row r="19" ht="26.1" customHeight="true" spans="1:4">
      <c r="A19" s="6" t="s">
        <v>43</v>
      </c>
      <c r="B19" s="8" t="s">
        <v>44</v>
      </c>
      <c r="C19" s="9" t="s">
        <v>45</v>
      </c>
      <c r="D19" s="9" t="s">
        <v>8</v>
      </c>
    </row>
    <row r="20" ht="26.1" customHeight="true" spans="1:4">
      <c r="A20" s="6" t="s">
        <v>46</v>
      </c>
      <c r="B20" s="10" t="s">
        <v>47</v>
      </c>
      <c r="C20" s="11" t="s">
        <v>14</v>
      </c>
      <c r="D20" s="9" t="s">
        <v>8</v>
      </c>
    </row>
    <row r="21" ht="26.1" customHeight="true" spans="1:4">
      <c r="A21" s="6" t="s">
        <v>48</v>
      </c>
      <c r="B21" s="10" t="s">
        <v>49</v>
      </c>
      <c r="C21" s="11" t="s">
        <v>14</v>
      </c>
      <c r="D21" s="9" t="s">
        <v>8</v>
      </c>
    </row>
    <row r="22" ht="26.1" customHeight="true" spans="1:4">
      <c r="A22" s="6" t="s">
        <v>50</v>
      </c>
      <c r="B22" s="8" t="s">
        <v>51</v>
      </c>
      <c r="C22" s="9" t="s">
        <v>17</v>
      </c>
      <c r="D22" s="9" t="s">
        <v>8</v>
      </c>
    </row>
    <row r="23" ht="26.1" customHeight="true" spans="1:4">
      <c r="A23" s="6" t="s">
        <v>52</v>
      </c>
      <c r="B23" s="10" t="s">
        <v>53</v>
      </c>
      <c r="C23" s="11" t="s">
        <v>14</v>
      </c>
      <c r="D23" s="9" t="s">
        <v>8</v>
      </c>
    </row>
    <row r="24" ht="26.1" customHeight="true" spans="1:4">
      <c r="A24" s="6" t="s">
        <v>54</v>
      </c>
      <c r="B24" s="8" t="s">
        <v>55</v>
      </c>
      <c r="C24" s="9" t="s">
        <v>17</v>
      </c>
      <c r="D24" s="9" t="s">
        <v>8</v>
      </c>
    </row>
    <row r="25" ht="26.1" customHeight="true" spans="1:4">
      <c r="A25" s="6" t="s">
        <v>56</v>
      </c>
      <c r="B25" s="10" t="s">
        <v>57</v>
      </c>
      <c r="C25" s="11" t="s">
        <v>14</v>
      </c>
      <c r="D25" s="9" t="s">
        <v>8</v>
      </c>
    </row>
    <row r="26" ht="26.1" customHeight="true" spans="1:4">
      <c r="A26" s="6" t="s">
        <v>58</v>
      </c>
      <c r="B26" s="8" t="s">
        <v>59</v>
      </c>
      <c r="C26" s="9" t="s">
        <v>60</v>
      </c>
      <c r="D26" s="9" t="s">
        <v>8</v>
      </c>
    </row>
    <row r="27" ht="26.1" customHeight="true" spans="1:4">
      <c r="A27" s="6" t="s">
        <v>61</v>
      </c>
      <c r="B27" s="10" t="s">
        <v>62</v>
      </c>
      <c r="C27" s="11" t="s">
        <v>14</v>
      </c>
      <c r="D27" s="9" t="s">
        <v>8</v>
      </c>
    </row>
    <row r="28" ht="26.1" customHeight="true" spans="1:4">
      <c r="A28" s="6" t="s">
        <v>63</v>
      </c>
      <c r="B28" s="10" t="s">
        <v>64</v>
      </c>
      <c r="C28" s="11" t="s">
        <v>14</v>
      </c>
      <c r="D28" s="9" t="s">
        <v>8</v>
      </c>
    </row>
    <row r="29" ht="26.1" customHeight="true" spans="1:4">
      <c r="A29" s="6" t="s">
        <v>65</v>
      </c>
      <c r="B29" s="10" t="s">
        <v>66</v>
      </c>
      <c r="C29" s="11" t="s">
        <v>14</v>
      </c>
      <c r="D29" s="9" t="s">
        <v>8</v>
      </c>
    </row>
    <row r="30" ht="26.1" customHeight="true" spans="1:4">
      <c r="A30" s="6" t="s">
        <v>67</v>
      </c>
      <c r="B30" s="10" t="s">
        <v>68</v>
      </c>
      <c r="C30" s="11" t="s">
        <v>14</v>
      </c>
      <c r="D30" s="9" t="s">
        <v>8</v>
      </c>
    </row>
    <row r="31" ht="26.1" customHeight="true" spans="1:4">
      <c r="A31" s="6" t="s">
        <v>69</v>
      </c>
      <c r="B31" s="8" t="s">
        <v>70</v>
      </c>
      <c r="C31" s="9" t="s">
        <v>71</v>
      </c>
      <c r="D31" s="9" t="s">
        <v>8</v>
      </c>
    </row>
    <row r="32" ht="26.1" customHeight="true" spans="1:4">
      <c r="A32" s="6" t="s">
        <v>72</v>
      </c>
      <c r="B32" s="8" t="s">
        <v>73</v>
      </c>
      <c r="C32" s="9" t="s">
        <v>74</v>
      </c>
      <c r="D32" s="9" t="s">
        <v>8</v>
      </c>
    </row>
    <row r="33" ht="26.1" customHeight="true" spans="1:4">
      <c r="A33" s="6" t="s">
        <v>75</v>
      </c>
      <c r="B33" s="8" t="s">
        <v>76</v>
      </c>
      <c r="C33" s="9" t="s">
        <v>17</v>
      </c>
      <c r="D33" s="9" t="s">
        <v>8</v>
      </c>
    </row>
    <row r="34" ht="26.1" customHeight="true" spans="1:4">
      <c r="A34" s="6" t="s">
        <v>77</v>
      </c>
      <c r="B34" s="10" t="s">
        <v>78</v>
      </c>
      <c r="C34" s="11" t="s">
        <v>14</v>
      </c>
      <c r="D34" s="9" t="s">
        <v>8</v>
      </c>
    </row>
    <row r="35" ht="26.1" customHeight="true" spans="1:4">
      <c r="A35" s="6" t="s">
        <v>79</v>
      </c>
      <c r="B35" s="8" t="s">
        <v>80</v>
      </c>
      <c r="C35" s="9" t="s">
        <v>17</v>
      </c>
      <c r="D35" s="9" t="s">
        <v>8</v>
      </c>
    </row>
    <row r="36" ht="26.1" customHeight="true" spans="1:4">
      <c r="A36" s="6" t="s">
        <v>81</v>
      </c>
      <c r="B36" s="8" t="s">
        <v>82</v>
      </c>
      <c r="C36" s="9" t="s">
        <v>17</v>
      </c>
      <c r="D36" s="9" t="s">
        <v>8</v>
      </c>
    </row>
    <row r="37" ht="26.1" customHeight="true" spans="1:4">
      <c r="A37" s="6" t="s">
        <v>83</v>
      </c>
      <c r="B37" s="8" t="s">
        <v>84</v>
      </c>
      <c r="C37" s="9" t="s">
        <v>17</v>
      </c>
      <c r="D37" s="9" t="s">
        <v>8</v>
      </c>
    </row>
    <row r="38" ht="26.1" customHeight="true" spans="1:4">
      <c r="A38" s="6" t="s">
        <v>85</v>
      </c>
      <c r="B38" s="8" t="s">
        <v>86</v>
      </c>
      <c r="C38" s="11" t="s">
        <v>14</v>
      </c>
      <c r="D38" s="9" t="s">
        <v>8</v>
      </c>
    </row>
    <row r="39" ht="26.1" customHeight="true" spans="1:4">
      <c r="A39" s="6" t="s">
        <v>87</v>
      </c>
      <c r="B39" s="8" t="s">
        <v>88</v>
      </c>
      <c r="C39" s="9" t="s">
        <v>17</v>
      </c>
      <c r="D39" s="9" t="s">
        <v>8</v>
      </c>
    </row>
    <row r="40" ht="26.1" customHeight="true" spans="1:4">
      <c r="A40" s="6" t="s">
        <v>89</v>
      </c>
      <c r="B40" s="10" t="s">
        <v>90</v>
      </c>
      <c r="C40" s="11" t="s">
        <v>14</v>
      </c>
      <c r="D40" s="9" t="s">
        <v>8</v>
      </c>
    </row>
    <row r="41" ht="26.1" customHeight="true" spans="1:4">
      <c r="A41" s="6" t="s">
        <v>91</v>
      </c>
      <c r="B41" s="10" t="s">
        <v>92</v>
      </c>
      <c r="C41" s="11" t="s">
        <v>14</v>
      </c>
      <c r="D41" s="9" t="s">
        <v>8</v>
      </c>
    </row>
    <row r="42" ht="26.1" customHeight="true" spans="1:4">
      <c r="A42" s="6" t="s">
        <v>93</v>
      </c>
      <c r="B42" s="8" t="s">
        <v>94</v>
      </c>
      <c r="C42" s="9" t="s">
        <v>17</v>
      </c>
      <c r="D42" s="9" t="s">
        <v>8</v>
      </c>
    </row>
    <row r="43" ht="26.1" customHeight="true" spans="1:4">
      <c r="A43" s="6" t="s">
        <v>95</v>
      </c>
      <c r="B43" s="10" t="s">
        <v>96</v>
      </c>
      <c r="C43" s="11" t="s">
        <v>14</v>
      </c>
      <c r="D43" s="9" t="s">
        <v>8</v>
      </c>
    </row>
    <row r="44" ht="26.1" customHeight="true" spans="1:4">
      <c r="A44" s="6" t="s">
        <v>97</v>
      </c>
      <c r="B44" s="8" t="s">
        <v>98</v>
      </c>
      <c r="C44" s="9" t="s">
        <v>17</v>
      </c>
      <c r="D44" s="9" t="s">
        <v>8</v>
      </c>
    </row>
    <row r="45" ht="26.1" customHeight="true" spans="1:4">
      <c r="A45" s="6" t="s">
        <v>99</v>
      </c>
      <c r="B45" s="8" t="s">
        <v>100</v>
      </c>
      <c r="C45" s="9" t="s">
        <v>17</v>
      </c>
      <c r="D45" s="9" t="s">
        <v>8</v>
      </c>
    </row>
    <row r="46" ht="26.1" customHeight="true" spans="1:4">
      <c r="A46" s="6" t="s">
        <v>101</v>
      </c>
      <c r="B46" s="10" t="s">
        <v>102</v>
      </c>
      <c r="C46" s="11" t="s">
        <v>14</v>
      </c>
      <c r="D46" s="9" t="s">
        <v>8</v>
      </c>
    </row>
    <row r="47" ht="26.1" customHeight="true" spans="1:4">
      <c r="A47" s="6" t="s">
        <v>103</v>
      </c>
      <c r="B47" s="10" t="s">
        <v>104</v>
      </c>
      <c r="C47" s="11" t="s">
        <v>14</v>
      </c>
      <c r="D47" s="9" t="s">
        <v>8</v>
      </c>
    </row>
    <row r="48" ht="26.1" customHeight="true" spans="1:4">
      <c r="A48" s="6" t="s">
        <v>105</v>
      </c>
      <c r="B48" s="10" t="s">
        <v>106</v>
      </c>
      <c r="C48" s="11" t="s">
        <v>14</v>
      </c>
      <c r="D48" s="9" t="s">
        <v>8</v>
      </c>
    </row>
    <row r="49" ht="26.1" customHeight="true" spans="1:4">
      <c r="A49" s="6" t="s">
        <v>107</v>
      </c>
      <c r="B49" s="8" t="s">
        <v>108</v>
      </c>
      <c r="C49" s="9" t="s">
        <v>17</v>
      </c>
      <c r="D49" s="9" t="s">
        <v>8</v>
      </c>
    </row>
    <row r="50" ht="26.1" customHeight="true" spans="1:4">
      <c r="A50" s="6" t="s">
        <v>109</v>
      </c>
      <c r="B50" s="8" t="s">
        <v>110</v>
      </c>
      <c r="C50" s="9" t="s">
        <v>17</v>
      </c>
      <c r="D50" s="9" t="s">
        <v>8</v>
      </c>
    </row>
    <row r="51" ht="26.1" customHeight="true" spans="1:4">
      <c r="A51" s="6" t="s">
        <v>111</v>
      </c>
      <c r="B51" s="10" t="s">
        <v>112</v>
      </c>
      <c r="C51" s="11" t="s">
        <v>14</v>
      </c>
      <c r="D51" s="9" t="s">
        <v>8</v>
      </c>
    </row>
    <row r="52" ht="26.1" customHeight="true" spans="1:4">
      <c r="A52" s="6" t="s">
        <v>113</v>
      </c>
      <c r="B52" s="10" t="s">
        <v>114</v>
      </c>
      <c r="C52" s="11" t="s">
        <v>14</v>
      </c>
      <c r="D52" s="9" t="s">
        <v>8</v>
      </c>
    </row>
    <row r="53" ht="26.1" customHeight="true" spans="1:4">
      <c r="A53" s="6" t="s">
        <v>115</v>
      </c>
      <c r="B53" s="8" t="s">
        <v>116</v>
      </c>
      <c r="C53" s="9" t="s">
        <v>17</v>
      </c>
      <c r="D53" s="9" t="s">
        <v>8</v>
      </c>
    </row>
    <row r="54" ht="26.1" customHeight="true" spans="1:4">
      <c r="A54" s="6" t="s">
        <v>117</v>
      </c>
      <c r="B54" s="10" t="s">
        <v>118</v>
      </c>
      <c r="C54" s="11" t="s">
        <v>14</v>
      </c>
      <c r="D54" s="9" t="s">
        <v>8</v>
      </c>
    </row>
    <row r="55" ht="26.1" customHeight="true" spans="1:4">
      <c r="A55" s="6" t="s">
        <v>119</v>
      </c>
      <c r="B55" s="8" t="s">
        <v>120</v>
      </c>
      <c r="C55" s="9" t="s">
        <v>17</v>
      </c>
      <c r="D55" s="9" t="s">
        <v>8</v>
      </c>
    </row>
    <row r="56" ht="26.1" customHeight="true" spans="1:4">
      <c r="A56" s="6" t="s">
        <v>121</v>
      </c>
      <c r="B56" s="8" t="s">
        <v>122</v>
      </c>
      <c r="C56" s="9" t="s">
        <v>123</v>
      </c>
      <c r="D56" s="9" t="s">
        <v>8</v>
      </c>
    </row>
    <row r="57" ht="26.1" customHeight="true" spans="1:4">
      <c r="A57" s="6" t="s">
        <v>124</v>
      </c>
      <c r="B57" s="8" t="s">
        <v>125</v>
      </c>
      <c r="C57" s="9" t="s">
        <v>17</v>
      </c>
      <c r="D57" s="9" t="s">
        <v>8</v>
      </c>
    </row>
    <row r="58" ht="26.1" customHeight="true" spans="1:4">
      <c r="A58" s="6" t="s">
        <v>126</v>
      </c>
      <c r="B58" s="10" t="s">
        <v>127</v>
      </c>
      <c r="C58" s="11" t="s">
        <v>14</v>
      </c>
      <c r="D58" s="9" t="s">
        <v>8</v>
      </c>
    </row>
    <row r="59" ht="26.1" customHeight="true" spans="1:4">
      <c r="A59" s="6" t="s">
        <v>128</v>
      </c>
      <c r="B59" s="8" t="s">
        <v>129</v>
      </c>
      <c r="C59" s="9" t="s">
        <v>130</v>
      </c>
      <c r="D59" s="9" t="s">
        <v>8</v>
      </c>
    </row>
    <row r="60" ht="26.1" customHeight="true" spans="1:4">
      <c r="A60" s="6" t="s">
        <v>131</v>
      </c>
      <c r="B60" s="8" t="s">
        <v>132</v>
      </c>
      <c r="C60" s="9" t="s">
        <v>133</v>
      </c>
      <c r="D60" s="9" t="s">
        <v>8</v>
      </c>
    </row>
    <row r="61" ht="26.1" customHeight="true" spans="1:4">
      <c r="A61" s="6" t="s">
        <v>134</v>
      </c>
      <c r="B61" s="8" t="s">
        <v>135</v>
      </c>
      <c r="C61" s="9" t="s">
        <v>17</v>
      </c>
      <c r="D61" s="9" t="s">
        <v>8</v>
      </c>
    </row>
    <row r="62" ht="26.1" customHeight="true" spans="1:4">
      <c r="A62" s="6" t="s">
        <v>136</v>
      </c>
      <c r="B62" s="8" t="s">
        <v>137</v>
      </c>
      <c r="C62" s="9" t="s">
        <v>123</v>
      </c>
      <c r="D62" s="9" t="s">
        <v>8</v>
      </c>
    </row>
    <row r="63" ht="26.1" customHeight="true" spans="1:4">
      <c r="A63" s="6" t="s">
        <v>138</v>
      </c>
      <c r="B63" s="8" t="s">
        <v>139</v>
      </c>
      <c r="C63" s="9" t="s">
        <v>17</v>
      </c>
      <c r="D63" s="9" t="s">
        <v>8</v>
      </c>
    </row>
    <row r="64" ht="26.1" customHeight="true" spans="1:4">
      <c r="A64" s="6" t="s">
        <v>140</v>
      </c>
      <c r="B64" s="8" t="s">
        <v>141</v>
      </c>
      <c r="C64" s="9" t="s">
        <v>17</v>
      </c>
      <c r="D64" s="9" t="s">
        <v>8</v>
      </c>
    </row>
    <row r="65" ht="26.1" customHeight="true" spans="1:4">
      <c r="A65" s="6" t="s">
        <v>142</v>
      </c>
      <c r="B65" s="8" t="s">
        <v>143</v>
      </c>
      <c r="C65" s="9" t="s">
        <v>17</v>
      </c>
      <c r="D65" s="9" t="s">
        <v>8</v>
      </c>
    </row>
    <row r="66" ht="26.1" customHeight="true" spans="1:4">
      <c r="A66" s="6" t="s">
        <v>144</v>
      </c>
      <c r="B66" s="8" t="s">
        <v>145</v>
      </c>
      <c r="C66" s="9" t="s">
        <v>17</v>
      </c>
      <c r="D66" s="9" t="s">
        <v>8</v>
      </c>
    </row>
    <row r="67" ht="26.1" customHeight="true" spans="1:4">
      <c r="A67" s="6" t="s">
        <v>146</v>
      </c>
      <c r="B67" s="8" t="s">
        <v>147</v>
      </c>
      <c r="C67" s="9" t="s">
        <v>17</v>
      </c>
      <c r="D67" s="9" t="s">
        <v>8</v>
      </c>
    </row>
    <row r="68" ht="26.1" customHeight="true" spans="1:4">
      <c r="A68" s="6" t="s">
        <v>148</v>
      </c>
      <c r="B68" s="8" t="s">
        <v>149</v>
      </c>
      <c r="C68" s="9" t="s">
        <v>17</v>
      </c>
      <c r="D68" s="9" t="s">
        <v>8</v>
      </c>
    </row>
    <row r="69" ht="26.1" customHeight="true" spans="1:4">
      <c r="A69" s="6" t="s">
        <v>150</v>
      </c>
      <c r="B69" s="10" t="s">
        <v>151</v>
      </c>
      <c r="C69" s="11" t="s">
        <v>14</v>
      </c>
      <c r="D69" s="9" t="s">
        <v>8</v>
      </c>
    </row>
    <row r="70" ht="26.1" customHeight="true" spans="1:4">
      <c r="A70" s="6" t="s">
        <v>152</v>
      </c>
      <c r="B70" s="8" t="s">
        <v>153</v>
      </c>
      <c r="C70" s="9" t="s">
        <v>17</v>
      </c>
      <c r="D70" s="9" t="s">
        <v>8</v>
      </c>
    </row>
    <row r="71" ht="26.1" customHeight="true" spans="1:4">
      <c r="A71" s="6" t="s">
        <v>154</v>
      </c>
      <c r="B71" s="8" t="s">
        <v>155</v>
      </c>
      <c r="C71" s="9" t="s">
        <v>156</v>
      </c>
      <c r="D71" s="9" t="s">
        <v>8</v>
      </c>
    </row>
    <row r="72" ht="26.1" customHeight="true" spans="1:4">
      <c r="A72" s="6" t="s">
        <v>157</v>
      </c>
      <c r="B72" s="8" t="s">
        <v>158</v>
      </c>
      <c r="C72" s="9" t="s">
        <v>17</v>
      </c>
      <c r="D72" s="9" t="s">
        <v>8</v>
      </c>
    </row>
    <row r="73" ht="26.1" customHeight="true" spans="1:4">
      <c r="A73" s="6" t="s">
        <v>159</v>
      </c>
      <c r="B73" s="8" t="s">
        <v>160</v>
      </c>
      <c r="C73" s="9" t="s">
        <v>17</v>
      </c>
      <c r="D73" s="9" t="s">
        <v>8</v>
      </c>
    </row>
    <row r="74" ht="26.1" customHeight="true" spans="1:4">
      <c r="A74" s="6" t="s">
        <v>161</v>
      </c>
      <c r="B74" s="10" t="s">
        <v>162</v>
      </c>
      <c r="C74" s="11" t="s">
        <v>14</v>
      </c>
      <c r="D74" s="9" t="s">
        <v>8</v>
      </c>
    </row>
    <row r="75" ht="26.1" customHeight="true" spans="1:4">
      <c r="A75" s="6" t="s">
        <v>163</v>
      </c>
      <c r="B75" s="10" t="s">
        <v>164</v>
      </c>
      <c r="C75" s="11" t="s">
        <v>14</v>
      </c>
      <c r="D75" s="9" t="s">
        <v>8</v>
      </c>
    </row>
    <row r="76" ht="26.1" customHeight="true" spans="1:4">
      <c r="A76" s="6" t="s">
        <v>165</v>
      </c>
      <c r="B76" s="10" t="s">
        <v>166</v>
      </c>
      <c r="C76" s="11" t="s">
        <v>14</v>
      </c>
      <c r="D76" s="9" t="s">
        <v>8</v>
      </c>
    </row>
    <row r="77" ht="26.1" customHeight="true" spans="1:4">
      <c r="A77" s="6" t="s">
        <v>167</v>
      </c>
      <c r="B77" s="8" t="s">
        <v>168</v>
      </c>
      <c r="C77" s="9" t="s">
        <v>169</v>
      </c>
      <c r="D77" s="9" t="s">
        <v>8</v>
      </c>
    </row>
    <row r="78" ht="26.1" customHeight="true" spans="1:4">
      <c r="A78" s="6" t="s">
        <v>170</v>
      </c>
      <c r="B78" s="8" t="s">
        <v>171</v>
      </c>
      <c r="C78" s="9" t="s">
        <v>17</v>
      </c>
      <c r="D78" s="9" t="s">
        <v>8</v>
      </c>
    </row>
    <row r="79" ht="26.1" customHeight="true" spans="1:4">
      <c r="A79" s="6" t="s">
        <v>172</v>
      </c>
      <c r="B79" s="8" t="s">
        <v>173</v>
      </c>
      <c r="C79" s="9" t="s">
        <v>174</v>
      </c>
      <c r="D79" s="9" t="s">
        <v>8</v>
      </c>
    </row>
    <row r="80" ht="26.1" customHeight="true" spans="1:4">
      <c r="A80" s="6" t="s">
        <v>175</v>
      </c>
      <c r="B80" s="8" t="s">
        <v>176</v>
      </c>
      <c r="C80" s="9" t="s">
        <v>17</v>
      </c>
      <c r="D80" s="9" t="s">
        <v>8</v>
      </c>
    </row>
    <row r="81" ht="26.1" customHeight="true" spans="1:4">
      <c r="A81" s="6" t="s">
        <v>177</v>
      </c>
      <c r="B81" s="8" t="s">
        <v>178</v>
      </c>
      <c r="C81" s="9" t="s">
        <v>17</v>
      </c>
      <c r="D81" s="9" t="s">
        <v>8</v>
      </c>
    </row>
    <row r="82" ht="26.1" customHeight="true" spans="1:4">
      <c r="A82" s="6" t="s">
        <v>179</v>
      </c>
      <c r="B82" s="10" t="s">
        <v>180</v>
      </c>
      <c r="C82" s="11" t="s">
        <v>14</v>
      </c>
      <c r="D82" s="9" t="s">
        <v>8</v>
      </c>
    </row>
    <row r="83" ht="26.1" customHeight="true" spans="1:4">
      <c r="A83" s="6" t="s">
        <v>181</v>
      </c>
      <c r="B83" s="10" t="s">
        <v>182</v>
      </c>
      <c r="C83" s="11" t="s">
        <v>14</v>
      </c>
      <c r="D83" s="9" t="s">
        <v>8</v>
      </c>
    </row>
    <row r="84" ht="26.1" customHeight="true" spans="1:4">
      <c r="A84" s="6" t="s">
        <v>183</v>
      </c>
      <c r="B84" s="8" t="s">
        <v>184</v>
      </c>
      <c r="C84" s="9" t="s">
        <v>45</v>
      </c>
      <c r="D84" s="9" t="s">
        <v>8</v>
      </c>
    </row>
    <row r="85" ht="26.1" customHeight="true" spans="1:4">
      <c r="A85" s="6" t="s">
        <v>185</v>
      </c>
      <c r="B85" s="8" t="s">
        <v>186</v>
      </c>
      <c r="C85" s="11" t="s">
        <v>14</v>
      </c>
      <c r="D85" s="9" t="s">
        <v>8</v>
      </c>
    </row>
    <row r="86" ht="26.1" customHeight="true" spans="1:4">
      <c r="A86" s="6" t="s">
        <v>187</v>
      </c>
      <c r="B86" s="10" t="s">
        <v>188</v>
      </c>
      <c r="C86" s="11" t="s">
        <v>14</v>
      </c>
      <c r="D86" s="9" t="s">
        <v>8</v>
      </c>
    </row>
    <row r="87" ht="26.1" customHeight="true" spans="1:4">
      <c r="A87" s="6" t="s">
        <v>189</v>
      </c>
      <c r="B87" s="8" t="s">
        <v>190</v>
      </c>
      <c r="C87" s="9" t="s">
        <v>191</v>
      </c>
      <c r="D87" s="9" t="s">
        <v>8</v>
      </c>
    </row>
    <row r="88" ht="26.1" customHeight="true" spans="1:4">
      <c r="A88" s="6" t="s">
        <v>192</v>
      </c>
      <c r="B88" s="10" t="s">
        <v>193</v>
      </c>
      <c r="C88" s="11" t="s">
        <v>14</v>
      </c>
      <c r="D88" s="9" t="s">
        <v>8</v>
      </c>
    </row>
    <row r="89" ht="26.1" customHeight="true" spans="1:4">
      <c r="A89" s="6" t="s">
        <v>194</v>
      </c>
      <c r="B89" s="10" t="s">
        <v>195</v>
      </c>
      <c r="C89" s="11" t="s">
        <v>14</v>
      </c>
      <c r="D89" s="9" t="s">
        <v>8</v>
      </c>
    </row>
    <row r="90" ht="26.1" customHeight="true" spans="1:4">
      <c r="A90" s="6" t="s">
        <v>196</v>
      </c>
      <c r="B90" s="10" t="s">
        <v>197</v>
      </c>
      <c r="C90" s="11" t="s">
        <v>14</v>
      </c>
      <c r="D90" s="9" t="s">
        <v>8</v>
      </c>
    </row>
    <row r="91" ht="26.1" customHeight="true" spans="1:4">
      <c r="A91" s="6" t="s">
        <v>198</v>
      </c>
      <c r="B91" s="10" t="s">
        <v>199</v>
      </c>
      <c r="C91" s="11" t="s">
        <v>14</v>
      </c>
      <c r="D91" s="9" t="s">
        <v>8</v>
      </c>
    </row>
    <row r="92" ht="26.1" customHeight="true" spans="1:4">
      <c r="A92" s="6" t="s">
        <v>200</v>
      </c>
      <c r="B92" s="10" t="s">
        <v>201</v>
      </c>
      <c r="C92" s="11" t="s">
        <v>14</v>
      </c>
      <c r="D92" s="9" t="s">
        <v>8</v>
      </c>
    </row>
    <row r="93" ht="26.1" customHeight="true" spans="1:4">
      <c r="A93" s="6" t="s">
        <v>202</v>
      </c>
      <c r="B93" s="13" t="s">
        <v>203</v>
      </c>
      <c r="C93" s="13" t="s">
        <v>45</v>
      </c>
      <c r="D93" s="13" t="s">
        <v>8</v>
      </c>
    </row>
    <row r="94" ht="26.1" customHeight="true" spans="1:4">
      <c r="A94" s="6" t="s">
        <v>204</v>
      </c>
      <c r="B94" s="13" t="s">
        <v>205</v>
      </c>
      <c r="C94" s="13" t="s">
        <v>45</v>
      </c>
      <c r="D94" s="13" t="s">
        <v>8</v>
      </c>
    </row>
    <row r="95" ht="26.1" customHeight="true" spans="1:4">
      <c r="A95" s="6" t="s">
        <v>206</v>
      </c>
      <c r="B95" s="13" t="s">
        <v>207</v>
      </c>
      <c r="C95" s="13" t="s">
        <v>45</v>
      </c>
      <c r="D95" s="13" t="s">
        <v>8</v>
      </c>
    </row>
    <row r="96" ht="26.1" customHeight="true" spans="1:4">
      <c r="A96" s="6" t="s">
        <v>208</v>
      </c>
      <c r="B96" s="13" t="s">
        <v>209</v>
      </c>
      <c r="C96" s="13" t="s">
        <v>45</v>
      </c>
      <c r="D96" s="13" t="s">
        <v>8</v>
      </c>
    </row>
    <row r="97" ht="26.1" customHeight="true" spans="1:4">
      <c r="A97" s="6" t="s">
        <v>210</v>
      </c>
      <c r="B97" s="13" t="s">
        <v>211</v>
      </c>
      <c r="C97" s="13" t="s">
        <v>45</v>
      </c>
      <c r="D97" s="13" t="s">
        <v>8</v>
      </c>
    </row>
    <row r="98" ht="26.1" customHeight="true" spans="1:4">
      <c r="A98" s="6" t="s">
        <v>212</v>
      </c>
      <c r="B98" s="13" t="s">
        <v>213</v>
      </c>
      <c r="C98" s="13" t="s">
        <v>214</v>
      </c>
      <c r="D98" s="13" t="s">
        <v>8</v>
      </c>
    </row>
    <row r="99" ht="26.1" customHeight="true" spans="1:4">
      <c r="A99" s="6" t="s">
        <v>215</v>
      </c>
      <c r="B99" s="13" t="s">
        <v>216</v>
      </c>
      <c r="C99" s="13" t="s">
        <v>45</v>
      </c>
      <c r="D99" s="13" t="s">
        <v>8</v>
      </c>
    </row>
    <row r="100" ht="26.1" customHeight="true" spans="1:4">
      <c r="A100" s="6" t="s">
        <v>217</v>
      </c>
      <c r="B100" s="13" t="s">
        <v>218</v>
      </c>
      <c r="C100" s="13" t="s">
        <v>7</v>
      </c>
      <c r="D100" s="13" t="s">
        <v>8</v>
      </c>
    </row>
    <row r="101" ht="26.1" customHeight="true" spans="1:4">
      <c r="A101" s="6" t="s">
        <v>219</v>
      </c>
      <c r="B101" s="13" t="s">
        <v>220</v>
      </c>
      <c r="C101" s="13" t="s">
        <v>221</v>
      </c>
      <c r="D101" s="13" t="s">
        <v>222</v>
      </c>
    </row>
    <row r="102" ht="26.1" customHeight="true" spans="1:4">
      <c r="A102" s="6" t="s">
        <v>223</v>
      </c>
      <c r="B102" s="13" t="s">
        <v>224</v>
      </c>
      <c r="C102" s="13" t="s">
        <v>45</v>
      </c>
      <c r="D102" s="13" t="s">
        <v>8</v>
      </c>
    </row>
    <row r="103" ht="26.1" customHeight="true" spans="1:4">
      <c r="A103" s="6" t="s">
        <v>225</v>
      </c>
      <c r="B103" s="13" t="s">
        <v>226</v>
      </c>
      <c r="C103" s="13" t="s">
        <v>45</v>
      </c>
      <c r="D103" s="13" t="s">
        <v>8</v>
      </c>
    </row>
    <row r="104" ht="26.1" customHeight="true" spans="1:4">
      <c r="A104" s="6" t="s">
        <v>227</v>
      </c>
      <c r="B104" s="13" t="s">
        <v>228</v>
      </c>
      <c r="C104" s="13" t="s">
        <v>17</v>
      </c>
      <c r="D104" s="13" t="s">
        <v>8</v>
      </c>
    </row>
    <row r="105" ht="26.1" customHeight="true" spans="1:4">
      <c r="A105" s="6" t="s">
        <v>229</v>
      </c>
      <c r="B105" s="13" t="s">
        <v>230</v>
      </c>
      <c r="C105" s="13" t="s">
        <v>45</v>
      </c>
      <c r="D105" s="13" t="s">
        <v>8</v>
      </c>
    </row>
    <row r="106" ht="26.1" customHeight="true" spans="1:4">
      <c r="A106" s="6" t="s">
        <v>231</v>
      </c>
      <c r="B106" s="13" t="s">
        <v>232</v>
      </c>
      <c r="C106" s="13" t="s">
        <v>45</v>
      </c>
      <c r="D106" s="13" t="s">
        <v>8</v>
      </c>
    </row>
    <row r="107" ht="26.1" customHeight="true" spans="1:4">
      <c r="A107" s="6" t="s">
        <v>233</v>
      </c>
      <c r="B107" s="13" t="s">
        <v>234</v>
      </c>
      <c r="C107" s="13" t="s">
        <v>45</v>
      </c>
      <c r="D107" s="13" t="s">
        <v>8</v>
      </c>
    </row>
    <row r="108" ht="26.1" customHeight="true" spans="1:4">
      <c r="A108" s="6" t="s">
        <v>235</v>
      </c>
      <c r="B108" s="13" t="s">
        <v>236</v>
      </c>
      <c r="C108" s="13" t="s">
        <v>45</v>
      </c>
      <c r="D108" s="13" t="s">
        <v>8</v>
      </c>
    </row>
    <row r="109" ht="26.1" customHeight="true" spans="1:4">
      <c r="A109" s="6" t="s">
        <v>237</v>
      </c>
      <c r="B109" s="13" t="s">
        <v>238</v>
      </c>
      <c r="C109" s="13" t="s">
        <v>239</v>
      </c>
      <c r="D109" s="13" t="s">
        <v>8</v>
      </c>
    </row>
    <row r="110" ht="26.1" customHeight="true" spans="1:4">
      <c r="A110" s="6" t="s">
        <v>240</v>
      </c>
      <c r="B110" s="13" t="s">
        <v>241</v>
      </c>
      <c r="C110" s="13" t="s">
        <v>45</v>
      </c>
      <c r="D110" s="13" t="s">
        <v>8</v>
      </c>
    </row>
    <row r="111" ht="26.1" customHeight="true" spans="1:4">
      <c r="A111" s="6" t="s">
        <v>242</v>
      </c>
      <c r="B111" s="13" t="s">
        <v>243</v>
      </c>
      <c r="C111" s="13" t="s">
        <v>45</v>
      </c>
      <c r="D111" s="13" t="s">
        <v>8</v>
      </c>
    </row>
    <row r="112" ht="26.1" customHeight="true" spans="1:4">
      <c r="A112" s="6" t="s">
        <v>244</v>
      </c>
      <c r="B112" s="13" t="s">
        <v>245</v>
      </c>
      <c r="C112" s="13" t="s">
        <v>246</v>
      </c>
      <c r="D112" s="13" t="s">
        <v>8</v>
      </c>
    </row>
    <row r="113" ht="26.1" customHeight="true" spans="1:4">
      <c r="A113" s="6" t="s">
        <v>247</v>
      </c>
      <c r="B113" s="13" t="s">
        <v>248</v>
      </c>
      <c r="C113" s="13" t="s">
        <v>17</v>
      </c>
      <c r="D113" s="13" t="s">
        <v>8</v>
      </c>
    </row>
    <row r="114" ht="26.1" customHeight="true" spans="1:4">
      <c r="A114" s="6" t="s">
        <v>249</v>
      </c>
      <c r="B114" s="13" t="s">
        <v>250</v>
      </c>
      <c r="C114" s="13" t="s">
        <v>45</v>
      </c>
      <c r="D114" s="13" t="s">
        <v>8</v>
      </c>
    </row>
    <row r="115" ht="26.1" customHeight="true" spans="1:4">
      <c r="A115" s="6" t="s">
        <v>251</v>
      </c>
      <c r="B115" s="13" t="s">
        <v>252</v>
      </c>
      <c r="C115" s="13" t="s">
        <v>45</v>
      </c>
      <c r="D115" s="13" t="s">
        <v>8</v>
      </c>
    </row>
    <row r="116" ht="26.1" customHeight="true" spans="1:4">
      <c r="A116" s="6" t="s">
        <v>253</v>
      </c>
      <c r="B116" s="13" t="s">
        <v>254</v>
      </c>
      <c r="C116" s="13" t="s">
        <v>255</v>
      </c>
      <c r="D116" s="13" t="s">
        <v>8</v>
      </c>
    </row>
    <row r="117" ht="26.1" customHeight="true" spans="1:4">
      <c r="A117" s="6" t="s">
        <v>256</v>
      </c>
      <c r="B117" s="13" t="s">
        <v>257</v>
      </c>
      <c r="C117" s="13" t="s">
        <v>17</v>
      </c>
      <c r="D117" s="13" t="s">
        <v>8</v>
      </c>
    </row>
    <row r="118" ht="26.1" customHeight="true" spans="1:4">
      <c r="A118" s="6" t="s">
        <v>258</v>
      </c>
      <c r="B118" s="13" t="s">
        <v>259</v>
      </c>
      <c r="C118" s="13" t="s">
        <v>260</v>
      </c>
      <c r="D118" s="13" t="s">
        <v>8</v>
      </c>
    </row>
    <row r="119" ht="26.1" customHeight="true" spans="1:4">
      <c r="A119" s="6" t="s">
        <v>261</v>
      </c>
      <c r="B119" s="13" t="s">
        <v>262</v>
      </c>
      <c r="C119" s="13" t="s">
        <v>263</v>
      </c>
      <c r="D119" s="13" t="s">
        <v>222</v>
      </c>
    </row>
    <row r="120" ht="26.1" customHeight="true" spans="1:4">
      <c r="A120" s="6" t="s">
        <v>264</v>
      </c>
      <c r="B120" s="13" t="s">
        <v>265</v>
      </c>
      <c r="C120" s="13" t="s">
        <v>266</v>
      </c>
      <c r="D120" s="13" t="s">
        <v>8</v>
      </c>
    </row>
    <row r="121" ht="26.1" customHeight="true" spans="1:4">
      <c r="A121" s="6" t="s">
        <v>267</v>
      </c>
      <c r="B121" s="13" t="s">
        <v>268</v>
      </c>
      <c r="C121" s="13" t="s">
        <v>17</v>
      </c>
      <c r="D121" s="13" t="s">
        <v>8</v>
      </c>
    </row>
    <row r="122" ht="26.1" customHeight="true" spans="1:4">
      <c r="A122" s="6" t="s">
        <v>269</v>
      </c>
      <c r="B122" s="13" t="s">
        <v>270</v>
      </c>
      <c r="C122" s="13" t="s">
        <v>45</v>
      </c>
      <c r="D122" s="13" t="s">
        <v>8</v>
      </c>
    </row>
    <row r="123" ht="26.1" customHeight="true" spans="1:4">
      <c r="A123" s="6" t="s">
        <v>271</v>
      </c>
      <c r="B123" s="13" t="s">
        <v>272</v>
      </c>
      <c r="C123" s="13" t="s">
        <v>45</v>
      </c>
      <c r="D123" s="13" t="s">
        <v>8</v>
      </c>
    </row>
    <row r="124" ht="26.1" customHeight="true" spans="1:4">
      <c r="A124" s="6" t="s">
        <v>273</v>
      </c>
      <c r="B124" s="13" t="s">
        <v>274</v>
      </c>
      <c r="C124" s="13" t="s">
        <v>45</v>
      </c>
      <c r="D124" s="13" t="s">
        <v>8</v>
      </c>
    </row>
    <row r="125" ht="26.1" customHeight="true" spans="1:4">
      <c r="A125" s="6" t="s">
        <v>275</v>
      </c>
      <c r="B125" s="13" t="s">
        <v>276</v>
      </c>
      <c r="C125" s="13" t="s">
        <v>156</v>
      </c>
      <c r="D125" s="13" t="s">
        <v>277</v>
      </c>
    </row>
    <row r="126" ht="26.1" customHeight="true" spans="1:4">
      <c r="A126" s="6" t="s">
        <v>278</v>
      </c>
      <c r="B126" s="13" t="s">
        <v>279</v>
      </c>
      <c r="C126" s="13" t="s">
        <v>280</v>
      </c>
      <c r="D126" s="13" t="s">
        <v>8</v>
      </c>
    </row>
    <row r="127" ht="26.1" customHeight="true" spans="1:4">
      <c r="A127" s="6" t="s">
        <v>281</v>
      </c>
      <c r="B127" s="13" t="s">
        <v>282</v>
      </c>
      <c r="C127" s="13" t="s">
        <v>283</v>
      </c>
      <c r="D127" s="13" t="s">
        <v>8</v>
      </c>
    </row>
    <row r="128" ht="26.1" customHeight="true" spans="1:4">
      <c r="A128" s="6" t="s">
        <v>284</v>
      </c>
      <c r="B128" s="13" t="s">
        <v>285</v>
      </c>
      <c r="C128" s="13" t="s">
        <v>45</v>
      </c>
      <c r="D128" s="13" t="s">
        <v>8</v>
      </c>
    </row>
    <row r="129" ht="26.1" customHeight="true" spans="1:4">
      <c r="A129" s="6" t="s">
        <v>286</v>
      </c>
      <c r="B129" s="13" t="s">
        <v>287</v>
      </c>
      <c r="C129" s="13" t="s">
        <v>45</v>
      </c>
      <c r="D129" s="13" t="s">
        <v>8</v>
      </c>
    </row>
    <row r="130" ht="26.1" customHeight="true" spans="1:4">
      <c r="A130" s="6" t="s">
        <v>288</v>
      </c>
      <c r="B130" s="13" t="s">
        <v>289</v>
      </c>
      <c r="C130" s="13" t="s">
        <v>45</v>
      </c>
      <c r="D130" s="13" t="s">
        <v>8</v>
      </c>
    </row>
    <row r="131" ht="26.1" customHeight="true" spans="1:4">
      <c r="A131" s="6" t="s">
        <v>290</v>
      </c>
      <c r="B131" s="13" t="s">
        <v>291</v>
      </c>
      <c r="C131" s="13" t="s">
        <v>45</v>
      </c>
      <c r="D131" s="13" t="s">
        <v>8</v>
      </c>
    </row>
    <row r="132" ht="26.1" customHeight="true" spans="1:4">
      <c r="A132" s="6" t="s">
        <v>292</v>
      </c>
      <c r="B132" s="13" t="s">
        <v>293</v>
      </c>
      <c r="C132" s="13" t="s">
        <v>294</v>
      </c>
      <c r="D132" s="13" t="s">
        <v>8</v>
      </c>
    </row>
    <row r="133" ht="26.1" customHeight="true" spans="1:4">
      <c r="A133" s="6" t="s">
        <v>295</v>
      </c>
      <c r="B133" s="13" t="s">
        <v>296</v>
      </c>
      <c r="C133" s="13" t="s">
        <v>45</v>
      </c>
      <c r="D133" s="13" t="s">
        <v>8</v>
      </c>
    </row>
    <row r="134" ht="26.1" customHeight="true" spans="1:4">
      <c r="A134" s="6" t="s">
        <v>297</v>
      </c>
      <c r="B134" s="13" t="s">
        <v>298</v>
      </c>
      <c r="C134" s="13" t="s">
        <v>45</v>
      </c>
      <c r="D134" s="13" t="s">
        <v>8</v>
      </c>
    </row>
    <row r="135" ht="26.1" customHeight="true" spans="1:4">
      <c r="A135" s="6" t="s">
        <v>299</v>
      </c>
      <c r="B135" s="13" t="s">
        <v>300</v>
      </c>
      <c r="C135" s="13" t="s">
        <v>45</v>
      </c>
      <c r="D135" s="13" t="s">
        <v>8</v>
      </c>
    </row>
    <row r="136" ht="26.1" customHeight="true" spans="1:4">
      <c r="A136" s="6" t="s">
        <v>301</v>
      </c>
      <c r="B136" s="13" t="s">
        <v>302</v>
      </c>
      <c r="C136" s="13" t="s">
        <v>303</v>
      </c>
      <c r="D136" s="13" t="s">
        <v>8</v>
      </c>
    </row>
    <row r="137" ht="26.1" customHeight="true" spans="1:4">
      <c r="A137" s="6" t="s">
        <v>304</v>
      </c>
      <c r="B137" s="13" t="s">
        <v>230</v>
      </c>
      <c r="C137" s="13" t="s">
        <v>305</v>
      </c>
      <c r="D137" s="13" t="s">
        <v>8</v>
      </c>
    </row>
    <row r="138" ht="26.1" customHeight="true" spans="1:4">
      <c r="A138" s="6" t="s">
        <v>306</v>
      </c>
      <c r="B138" s="13" t="s">
        <v>307</v>
      </c>
      <c r="C138" s="13" t="s">
        <v>45</v>
      </c>
      <c r="D138" s="13" t="s">
        <v>8</v>
      </c>
    </row>
    <row r="139" ht="26.1" customHeight="true" spans="1:4">
      <c r="A139" s="6" t="s">
        <v>308</v>
      </c>
      <c r="B139" s="13" t="s">
        <v>309</v>
      </c>
      <c r="C139" s="13" t="s">
        <v>45</v>
      </c>
      <c r="D139" s="13" t="s">
        <v>8</v>
      </c>
    </row>
    <row r="140" ht="26.1" customHeight="true" spans="1:4">
      <c r="A140" s="6" t="s">
        <v>310</v>
      </c>
      <c r="B140" s="13" t="s">
        <v>311</v>
      </c>
      <c r="C140" s="13" t="s">
        <v>312</v>
      </c>
      <c r="D140" s="13" t="s">
        <v>8</v>
      </c>
    </row>
    <row r="141" ht="26.1" customHeight="true" spans="1:4">
      <c r="A141" s="6" t="s">
        <v>313</v>
      </c>
      <c r="B141" s="13" t="s">
        <v>314</v>
      </c>
      <c r="C141" s="13" t="s">
        <v>45</v>
      </c>
      <c r="D141" s="13" t="s">
        <v>8</v>
      </c>
    </row>
    <row r="142" ht="26.1" customHeight="true" spans="1:4">
      <c r="A142" s="6" t="s">
        <v>315</v>
      </c>
      <c r="B142" s="13" t="s">
        <v>316</v>
      </c>
      <c r="C142" s="13" t="s">
        <v>317</v>
      </c>
      <c r="D142" s="13" t="s">
        <v>8</v>
      </c>
    </row>
    <row r="143" ht="26.1" customHeight="true" spans="1:4">
      <c r="A143" s="6" t="s">
        <v>318</v>
      </c>
      <c r="B143" s="13" t="s">
        <v>319</v>
      </c>
      <c r="C143" s="13" t="s">
        <v>246</v>
      </c>
      <c r="D143" s="13" t="s">
        <v>8</v>
      </c>
    </row>
    <row r="144" ht="26.1" customHeight="true" spans="1:4">
      <c r="A144" s="6" t="s">
        <v>320</v>
      </c>
      <c r="B144" s="13" t="s">
        <v>321</v>
      </c>
      <c r="C144" s="13" t="s">
        <v>45</v>
      </c>
      <c r="D144" s="13" t="s">
        <v>8</v>
      </c>
    </row>
    <row r="145" ht="26.1" customHeight="true" spans="1:4">
      <c r="A145" s="6" t="s">
        <v>322</v>
      </c>
      <c r="B145" s="13" t="s">
        <v>323</v>
      </c>
      <c r="C145" s="13" t="s">
        <v>45</v>
      </c>
      <c r="D145" s="13" t="s">
        <v>8</v>
      </c>
    </row>
    <row r="146" ht="26.1" customHeight="true" spans="1:4">
      <c r="A146" s="6" t="s">
        <v>324</v>
      </c>
      <c r="B146" s="13" t="s">
        <v>325</v>
      </c>
      <c r="C146" s="13" t="s">
        <v>326</v>
      </c>
      <c r="D146" s="13" t="s">
        <v>8</v>
      </c>
    </row>
    <row r="147" ht="26.1" customHeight="true" spans="1:4">
      <c r="A147" s="6" t="s">
        <v>327</v>
      </c>
      <c r="B147" s="13" t="s">
        <v>328</v>
      </c>
      <c r="C147" s="13" t="s">
        <v>45</v>
      </c>
      <c r="D147" s="13" t="s">
        <v>8</v>
      </c>
    </row>
    <row r="148" ht="26.1" customHeight="true" spans="1:4">
      <c r="A148" s="6" t="s">
        <v>329</v>
      </c>
      <c r="B148" s="13" t="s">
        <v>330</v>
      </c>
      <c r="C148" s="13" t="s">
        <v>331</v>
      </c>
      <c r="D148" s="13" t="s">
        <v>8</v>
      </c>
    </row>
    <row r="149" ht="26.1" customHeight="true" spans="1:4">
      <c r="A149" s="6" t="s">
        <v>332</v>
      </c>
      <c r="B149" s="13" t="s">
        <v>333</v>
      </c>
      <c r="C149" s="13" t="s">
        <v>334</v>
      </c>
      <c r="D149" s="13" t="s">
        <v>8</v>
      </c>
    </row>
    <row r="150" ht="26.1" customHeight="true" spans="1:4">
      <c r="A150" s="6" t="s">
        <v>335</v>
      </c>
      <c r="B150" s="13" t="s">
        <v>336</v>
      </c>
      <c r="C150" s="13" t="s">
        <v>45</v>
      </c>
      <c r="D150" s="13" t="s">
        <v>8</v>
      </c>
    </row>
    <row r="151" ht="26.1" customHeight="true" spans="1:4">
      <c r="A151" s="6" t="s">
        <v>337</v>
      </c>
      <c r="B151" s="13" t="s">
        <v>338</v>
      </c>
      <c r="C151" s="13" t="s">
        <v>45</v>
      </c>
      <c r="D151" s="13" t="s">
        <v>8</v>
      </c>
    </row>
    <row r="152" ht="26.1" customHeight="true" spans="1:4">
      <c r="A152" s="6" t="s">
        <v>339</v>
      </c>
      <c r="B152" s="13" t="s">
        <v>340</v>
      </c>
      <c r="C152" s="13" t="s">
        <v>45</v>
      </c>
      <c r="D152" s="13" t="s">
        <v>8</v>
      </c>
    </row>
    <row r="153" ht="26.1" customHeight="true" spans="1:4">
      <c r="A153" s="6" t="s">
        <v>341</v>
      </c>
      <c r="B153" s="13" t="s">
        <v>342</v>
      </c>
      <c r="C153" s="13" t="s">
        <v>45</v>
      </c>
      <c r="D153" s="13" t="s">
        <v>8</v>
      </c>
    </row>
    <row r="154" ht="26.1" customHeight="true" spans="1:4">
      <c r="A154" s="6" t="s">
        <v>343</v>
      </c>
      <c r="B154" s="13" t="s">
        <v>344</v>
      </c>
      <c r="C154" s="13" t="s">
        <v>45</v>
      </c>
      <c r="D154" s="13" t="s">
        <v>8</v>
      </c>
    </row>
    <row r="155" ht="26.1" customHeight="true" spans="1:4">
      <c r="A155" s="6" t="s">
        <v>345</v>
      </c>
      <c r="B155" s="13" t="s">
        <v>346</v>
      </c>
      <c r="C155" s="13" t="s">
        <v>347</v>
      </c>
      <c r="D155" s="13" t="s">
        <v>8</v>
      </c>
    </row>
    <row r="156" ht="26.1" customHeight="true" spans="1:4">
      <c r="A156" s="6" t="s">
        <v>348</v>
      </c>
      <c r="B156" s="13" t="s">
        <v>349</v>
      </c>
      <c r="C156" s="13" t="s">
        <v>45</v>
      </c>
      <c r="D156" s="13" t="s">
        <v>8</v>
      </c>
    </row>
    <row r="157" ht="26.1" customHeight="true" spans="1:4">
      <c r="A157" s="6" t="s">
        <v>350</v>
      </c>
      <c r="B157" s="13" t="s">
        <v>351</v>
      </c>
      <c r="C157" s="13" t="s">
        <v>352</v>
      </c>
      <c r="D157" s="13" t="s">
        <v>8</v>
      </c>
    </row>
    <row r="158" ht="26.1" customHeight="true" spans="1:4">
      <c r="A158" s="6" t="s">
        <v>353</v>
      </c>
      <c r="B158" s="13" t="s">
        <v>354</v>
      </c>
      <c r="C158" s="13" t="s">
        <v>45</v>
      </c>
      <c r="D158" s="13" t="s">
        <v>8</v>
      </c>
    </row>
    <row r="159" ht="26.1" customHeight="true" spans="1:4">
      <c r="A159" s="6" t="s">
        <v>355</v>
      </c>
      <c r="B159" s="13" t="s">
        <v>356</v>
      </c>
      <c r="C159" s="13" t="s">
        <v>45</v>
      </c>
      <c r="D159" s="13" t="s">
        <v>8</v>
      </c>
    </row>
    <row r="160" ht="26.1" customHeight="true" spans="1:4">
      <c r="A160" s="6" t="s">
        <v>357</v>
      </c>
      <c r="B160" s="13" t="s">
        <v>358</v>
      </c>
      <c r="C160" s="13" t="s">
        <v>352</v>
      </c>
      <c r="D160" s="13" t="s">
        <v>8</v>
      </c>
    </row>
    <row r="161" ht="26.1" customHeight="true" spans="1:4">
      <c r="A161" s="6" t="s">
        <v>359</v>
      </c>
      <c r="B161" s="13" t="s">
        <v>360</v>
      </c>
      <c r="C161" s="13" t="s">
        <v>260</v>
      </c>
      <c r="D161" s="13" t="s">
        <v>222</v>
      </c>
    </row>
    <row r="162" ht="26.1" customHeight="true" spans="1:4">
      <c r="A162" s="6" t="s">
        <v>361</v>
      </c>
      <c r="B162" s="13" t="s">
        <v>362</v>
      </c>
      <c r="C162" s="13" t="s">
        <v>45</v>
      </c>
      <c r="D162" s="13" t="s">
        <v>8</v>
      </c>
    </row>
    <row r="163" ht="26.1" customHeight="true" spans="1:4">
      <c r="A163" s="6" t="s">
        <v>363</v>
      </c>
      <c r="B163" s="13" t="s">
        <v>364</v>
      </c>
      <c r="C163" s="13" t="s">
        <v>45</v>
      </c>
      <c r="D163" s="13" t="s">
        <v>8</v>
      </c>
    </row>
    <row r="164" ht="26.1" customHeight="true" spans="1:4">
      <c r="A164" s="6" t="s">
        <v>365</v>
      </c>
      <c r="B164" s="13" t="s">
        <v>366</v>
      </c>
      <c r="C164" s="13" t="s">
        <v>45</v>
      </c>
      <c r="D164" s="13" t="s">
        <v>8</v>
      </c>
    </row>
    <row r="165" ht="26.1" customHeight="true" spans="1:4">
      <c r="A165" s="6" t="s">
        <v>367</v>
      </c>
      <c r="B165" s="13" t="s">
        <v>368</v>
      </c>
      <c r="C165" s="13" t="s">
        <v>369</v>
      </c>
      <c r="D165" s="13" t="s">
        <v>8</v>
      </c>
    </row>
    <row r="166" ht="26.1" customHeight="true" spans="1:4">
      <c r="A166" s="6" t="s">
        <v>370</v>
      </c>
      <c r="B166" s="13" t="s">
        <v>371</v>
      </c>
      <c r="C166" s="13" t="s">
        <v>45</v>
      </c>
      <c r="D166" s="13" t="s">
        <v>8</v>
      </c>
    </row>
    <row r="167" ht="26.1" customHeight="true" spans="1:4">
      <c r="A167" s="6" t="s">
        <v>372</v>
      </c>
      <c r="B167" s="13" t="s">
        <v>373</v>
      </c>
      <c r="C167" s="13" t="s">
        <v>374</v>
      </c>
      <c r="D167" s="13" t="s">
        <v>8</v>
      </c>
    </row>
    <row r="168" ht="26.1" customHeight="true" spans="1:4">
      <c r="A168" s="6" t="s">
        <v>375</v>
      </c>
      <c r="B168" s="13" t="s">
        <v>376</v>
      </c>
      <c r="C168" s="13" t="s">
        <v>45</v>
      </c>
      <c r="D168" s="13" t="s">
        <v>8</v>
      </c>
    </row>
    <row r="169" ht="26.1" customHeight="true" spans="1:4">
      <c r="A169" s="6" t="s">
        <v>377</v>
      </c>
      <c r="B169" s="13" t="s">
        <v>378</v>
      </c>
      <c r="C169" s="13" t="s">
        <v>45</v>
      </c>
      <c r="D169" s="13" t="s">
        <v>8</v>
      </c>
    </row>
    <row r="170" ht="26.1" customHeight="true" spans="1:4">
      <c r="A170" s="6" t="s">
        <v>379</v>
      </c>
      <c r="B170" s="13" t="s">
        <v>380</v>
      </c>
      <c r="C170" s="13" t="s">
        <v>45</v>
      </c>
      <c r="D170" s="13" t="s">
        <v>8</v>
      </c>
    </row>
    <row r="171" ht="26.1" customHeight="true" spans="1:4">
      <c r="A171" s="6" t="s">
        <v>381</v>
      </c>
      <c r="B171" s="13" t="s">
        <v>382</v>
      </c>
      <c r="C171" s="13" t="s">
        <v>45</v>
      </c>
      <c r="D171" s="13" t="s">
        <v>8</v>
      </c>
    </row>
    <row r="172" ht="26.1" customHeight="true" spans="1:4">
      <c r="A172" s="6" t="s">
        <v>383</v>
      </c>
      <c r="B172" s="13" t="s">
        <v>384</v>
      </c>
      <c r="C172" s="13" t="s">
        <v>385</v>
      </c>
      <c r="D172" s="13" t="s">
        <v>8</v>
      </c>
    </row>
    <row r="173" ht="26.1" customHeight="true" spans="1:4">
      <c r="A173" s="6" t="s">
        <v>386</v>
      </c>
      <c r="B173" s="13" t="s">
        <v>387</v>
      </c>
      <c r="C173" s="13" t="s">
        <v>388</v>
      </c>
      <c r="D173" s="13" t="s">
        <v>8</v>
      </c>
    </row>
    <row r="174" ht="26.1" customHeight="true" spans="1:4">
      <c r="A174" s="6" t="s">
        <v>389</v>
      </c>
      <c r="B174" s="13" t="s">
        <v>390</v>
      </c>
      <c r="C174" s="13" t="s">
        <v>17</v>
      </c>
      <c r="D174" s="13" t="s">
        <v>8</v>
      </c>
    </row>
    <row r="175" ht="26.1" customHeight="true" spans="1:4">
      <c r="A175" s="6" t="s">
        <v>391</v>
      </c>
      <c r="B175" s="13" t="s">
        <v>392</v>
      </c>
      <c r="C175" s="13" t="s">
        <v>393</v>
      </c>
      <c r="D175" s="13" t="s">
        <v>8</v>
      </c>
    </row>
    <row r="176" ht="26.1" customHeight="true" spans="1:4">
      <c r="A176" s="6" t="s">
        <v>394</v>
      </c>
      <c r="B176" s="13" t="s">
        <v>395</v>
      </c>
      <c r="C176" s="13" t="s">
        <v>45</v>
      </c>
      <c r="D176" s="13" t="s">
        <v>8</v>
      </c>
    </row>
    <row r="177" ht="26.1" customHeight="true" spans="1:4">
      <c r="A177" s="6" t="s">
        <v>396</v>
      </c>
      <c r="B177" s="13" t="s">
        <v>397</v>
      </c>
      <c r="C177" s="13" t="s">
        <v>398</v>
      </c>
      <c r="D177" s="13" t="s">
        <v>8</v>
      </c>
    </row>
    <row r="178" ht="26.1" customHeight="true" spans="1:4">
      <c r="A178" s="6" t="s">
        <v>399</v>
      </c>
      <c r="B178" s="13" t="s">
        <v>400</v>
      </c>
      <c r="C178" s="13" t="s">
        <v>45</v>
      </c>
      <c r="D178" s="13" t="s">
        <v>8</v>
      </c>
    </row>
    <row r="179" ht="26.1" customHeight="true" spans="1:4">
      <c r="A179" s="6" t="s">
        <v>401</v>
      </c>
      <c r="B179" s="13" t="s">
        <v>402</v>
      </c>
      <c r="C179" s="13" t="s">
        <v>45</v>
      </c>
      <c r="D179" s="13" t="s">
        <v>8</v>
      </c>
    </row>
    <row r="180" ht="26.1" customHeight="true" spans="1:4">
      <c r="A180" s="6" t="s">
        <v>403</v>
      </c>
      <c r="B180" s="13" t="s">
        <v>404</v>
      </c>
      <c r="C180" s="13" t="s">
        <v>45</v>
      </c>
      <c r="D180" s="13" t="s">
        <v>8</v>
      </c>
    </row>
    <row r="181" ht="26.1" customHeight="true" spans="1:4">
      <c r="A181" s="6" t="s">
        <v>405</v>
      </c>
      <c r="B181" s="13" t="s">
        <v>406</v>
      </c>
      <c r="C181" s="13" t="s">
        <v>17</v>
      </c>
      <c r="D181" s="13" t="s">
        <v>8</v>
      </c>
    </row>
    <row r="182" ht="26.1" customHeight="true" spans="1:4">
      <c r="A182" s="6" t="s">
        <v>407</v>
      </c>
      <c r="B182" s="13" t="s">
        <v>408</v>
      </c>
      <c r="C182" s="13" t="s">
        <v>45</v>
      </c>
      <c r="D182" s="13" t="s">
        <v>8</v>
      </c>
    </row>
    <row r="183" ht="26.1" customHeight="true" spans="1:4">
      <c r="A183" s="6" t="s">
        <v>409</v>
      </c>
      <c r="B183" s="13" t="s">
        <v>410</v>
      </c>
      <c r="C183" s="13" t="s">
        <v>411</v>
      </c>
      <c r="D183" s="13" t="s">
        <v>8</v>
      </c>
    </row>
    <row r="184" ht="26.1" customHeight="true" spans="1:4">
      <c r="A184" s="6" t="s">
        <v>412</v>
      </c>
      <c r="B184" s="13" t="s">
        <v>413</v>
      </c>
      <c r="C184" s="13" t="s">
        <v>414</v>
      </c>
      <c r="D184" s="13" t="s">
        <v>8</v>
      </c>
    </row>
    <row r="185" ht="25" customHeight="true" spans="1:4">
      <c r="A185" s="6" t="s">
        <v>415</v>
      </c>
      <c r="B185" s="13" t="s">
        <v>416</v>
      </c>
      <c r="C185" s="13" t="s">
        <v>45</v>
      </c>
      <c r="D185" s="13" t="s">
        <v>8</v>
      </c>
    </row>
    <row r="186" ht="24" customHeight="true" spans="1:4">
      <c r="A186" s="6" t="s">
        <v>417</v>
      </c>
      <c r="B186" s="13" t="s">
        <v>418</v>
      </c>
      <c r="C186" s="13" t="s">
        <v>45</v>
      </c>
      <c r="D186" s="13" t="s">
        <v>8</v>
      </c>
    </row>
    <row r="187" ht="25" customHeight="true" spans="1:4">
      <c r="A187" s="6" t="s">
        <v>419</v>
      </c>
      <c r="B187" s="13" t="s">
        <v>420</v>
      </c>
      <c r="C187" s="13" t="s">
        <v>421</v>
      </c>
      <c r="D187" s="13" t="s">
        <v>8</v>
      </c>
    </row>
    <row r="188" ht="24" customHeight="true" spans="1:4">
      <c r="A188" s="6" t="s">
        <v>422</v>
      </c>
      <c r="B188" s="13" t="s">
        <v>423</v>
      </c>
      <c r="C188" s="13" t="s">
        <v>45</v>
      </c>
      <c r="D188" s="13" t="s">
        <v>8</v>
      </c>
    </row>
    <row r="189" ht="22" customHeight="true" spans="1:4">
      <c r="A189" s="6" t="s">
        <v>424</v>
      </c>
      <c r="B189" s="13" t="s">
        <v>425</v>
      </c>
      <c r="C189" s="13" t="s">
        <v>426</v>
      </c>
      <c r="D189" s="13" t="s">
        <v>8</v>
      </c>
    </row>
    <row r="190" ht="26" customHeight="true" spans="1:4">
      <c r="A190" s="6" t="s">
        <v>427</v>
      </c>
      <c r="B190" s="13" t="s">
        <v>428</v>
      </c>
      <c r="C190" s="13" t="s">
        <v>45</v>
      </c>
      <c r="D190" s="13" t="s">
        <v>8</v>
      </c>
    </row>
    <row r="191" ht="25" customHeight="true" spans="1:4">
      <c r="A191" s="6" t="s">
        <v>429</v>
      </c>
      <c r="B191" s="13" t="s">
        <v>430</v>
      </c>
      <c r="C191" s="13" t="s">
        <v>431</v>
      </c>
      <c r="D191" s="13" t="s">
        <v>8</v>
      </c>
    </row>
  </sheetData>
  <mergeCells count="1">
    <mergeCell ref="A1:D1"/>
  </mergeCells>
  <conditionalFormatting sqref="B3:B92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湖南省人事厅人才流动服务中心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评审参评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技术管理与人才测评部</dc:creator>
  <cp:lastModifiedBy>greatwall</cp:lastModifiedBy>
  <dcterms:created xsi:type="dcterms:W3CDTF">2001-09-14T07:35:00Z</dcterms:created>
  <cp:lastPrinted>2020-11-11T03:03:00Z</cp:lastPrinted>
  <dcterms:modified xsi:type="dcterms:W3CDTF">2022-05-16T11:18:53Z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EC9C68C0E3544DF3A0774E4BF1F8CED4</vt:lpwstr>
  </property>
  <property fmtid="{D5CDD505-2E9C-101B-9397-08002B2CF9AE}" pid="3" name="KSOProductBuildVer">
    <vt:lpwstr>2052-11.8.2.10422</vt:lpwstr>
  </property>
</Properties>
</file>