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240" windowHeight="12465"/>
  </bookViews>
  <sheets>
    <sheet name="一季度公示" sheetId="3" r:id="rId1"/>
  </sheets>
  <calcPr calcId="125725"/>
</workbook>
</file>

<file path=xl/calcChain.xml><?xml version="1.0" encoding="utf-8"?>
<calcChain xmlns="http://schemas.openxmlformats.org/spreadsheetml/2006/main">
  <c r="E63" i="3"/>
</calcChain>
</file>

<file path=xl/sharedStrings.xml><?xml version="1.0" encoding="utf-8"?>
<sst xmlns="http://schemas.openxmlformats.org/spreadsheetml/2006/main" count="248" uniqueCount="142">
  <si>
    <t>序号</t>
  </si>
  <si>
    <t>姓名</t>
  </si>
  <si>
    <t>身份证号码</t>
  </si>
  <si>
    <t>补贴月份</t>
  </si>
  <si>
    <t>金额</t>
  </si>
  <si>
    <t>单位</t>
  </si>
  <si>
    <t>伍涛</t>
  </si>
  <si>
    <t>江艳辉</t>
  </si>
  <si>
    <t>唐波</t>
  </si>
  <si>
    <t>罗纯霞</t>
  </si>
  <si>
    <t>赵永波</t>
  </si>
  <si>
    <t>郭健</t>
  </si>
  <si>
    <t>钟锦春</t>
  </si>
  <si>
    <t>郭秀杨</t>
  </si>
  <si>
    <t>钟呈祥</t>
  </si>
  <si>
    <t>叶运华</t>
  </si>
  <si>
    <t>沈玉玲</t>
  </si>
  <si>
    <t>冯德强</t>
  </si>
  <si>
    <t>向培峻</t>
  </si>
  <si>
    <t>黄春丽</t>
  </si>
  <si>
    <t>王奥</t>
  </si>
  <si>
    <t>黄艳萍</t>
  </si>
  <si>
    <t>株洲市公安局</t>
  </si>
  <si>
    <t>刘建光</t>
  </si>
  <si>
    <t>谭彭莲</t>
  </si>
  <si>
    <t>田丹</t>
  </si>
  <si>
    <t>江志勇</t>
  </si>
  <si>
    <t>邹青青</t>
  </si>
  <si>
    <t>刘湘枝</t>
  </si>
  <si>
    <t>江胜云</t>
  </si>
  <si>
    <t>刘小红</t>
  </si>
  <si>
    <t>肖慢群</t>
  </si>
  <si>
    <t>刘莉</t>
  </si>
  <si>
    <t>宁毅</t>
  </si>
  <si>
    <t>文利辉</t>
  </si>
  <si>
    <t>吴娟</t>
  </si>
  <si>
    <t>罗艺</t>
  </si>
  <si>
    <t>万红艳</t>
  </si>
  <si>
    <t>袁啸</t>
  </si>
  <si>
    <t>黄彬彬</t>
  </si>
  <si>
    <t>李晓云</t>
  </si>
  <si>
    <t>王瑾</t>
  </si>
  <si>
    <t>蔡俊</t>
  </si>
  <si>
    <t>汪慧</t>
  </si>
  <si>
    <t>帅宜辰</t>
  </si>
  <si>
    <t>株洲市社会保险服务中心</t>
  </si>
  <si>
    <t>陈瑛</t>
  </si>
  <si>
    <t>陈旭</t>
  </si>
  <si>
    <t>郑卫忠</t>
  </si>
  <si>
    <t>株洲市人力资源服务中心</t>
  </si>
  <si>
    <t>钟辉</t>
  </si>
  <si>
    <t>罗春燕</t>
  </si>
  <si>
    <t>胡益平</t>
  </si>
  <si>
    <t>胡富荣</t>
  </si>
  <si>
    <t>王军义</t>
  </si>
  <si>
    <t>郭双花</t>
  </si>
  <si>
    <t>曾元满</t>
  </si>
  <si>
    <t>刘晓书</t>
  </si>
  <si>
    <t>卓灵灵</t>
  </si>
  <si>
    <t>易雁平</t>
  </si>
  <si>
    <t>张艳飞</t>
  </si>
  <si>
    <t>姚华林</t>
  </si>
  <si>
    <t>吴选</t>
  </si>
  <si>
    <t>株洲市劳动保障监察支队</t>
  </si>
  <si>
    <t>合   计</t>
  </si>
  <si>
    <t>易珊珊</t>
  </si>
  <si>
    <t>颜金花</t>
  </si>
  <si>
    <t>龚乐芳</t>
  </si>
  <si>
    <t>姜利</t>
  </si>
  <si>
    <t>陈敏</t>
  </si>
  <si>
    <t>沈艺芬</t>
  </si>
  <si>
    <r>
      <t>202201</t>
    </r>
    <r>
      <rPr>
        <sz val="9"/>
        <rFont val="宋体"/>
        <charset val="134"/>
      </rPr>
      <t>-202</t>
    </r>
    <r>
      <rPr>
        <sz val="9"/>
        <rFont val="宋体"/>
        <family val="3"/>
        <charset val="134"/>
      </rPr>
      <t>203</t>
    </r>
    <phoneticPr fontId="8" type="noConversion"/>
  </si>
  <si>
    <r>
      <t>202203</t>
    </r>
    <r>
      <rPr>
        <sz val="9"/>
        <rFont val="宋体"/>
        <charset val="134"/>
      </rPr>
      <t>-202</t>
    </r>
    <r>
      <rPr>
        <sz val="9"/>
        <rFont val="宋体"/>
        <family val="3"/>
        <charset val="134"/>
      </rPr>
      <t>203</t>
    </r>
    <phoneticPr fontId="8" type="noConversion"/>
  </si>
  <si>
    <r>
      <t>202</t>
    </r>
    <r>
      <rPr>
        <sz val="9"/>
        <rFont val="宋体"/>
        <family val="3"/>
        <charset val="134"/>
      </rPr>
      <t>203</t>
    </r>
    <r>
      <rPr>
        <sz val="9"/>
        <rFont val="宋体"/>
        <charset val="134"/>
      </rPr>
      <t>-202</t>
    </r>
    <r>
      <rPr>
        <sz val="9"/>
        <rFont val="宋体"/>
        <family val="3"/>
        <charset val="134"/>
      </rPr>
      <t>203</t>
    </r>
    <phoneticPr fontId="8" type="noConversion"/>
  </si>
  <si>
    <t>株洲市儿童社会福利院</t>
  </si>
  <si>
    <t>株洲市妇女联合会</t>
    <phoneticPr fontId="8" type="noConversion"/>
  </si>
  <si>
    <t>株洲市市人社局机关事务管理服务中心</t>
    <phoneticPr fontId="8" type="noConversion"/>
  </si>
  <si>
    <t>株洲市医疗保障事务中心</t>
    <phoneticPr fontId="8" type="noConversion"/>
  </si>
  <si>
    <t>株洲市卫生健康委员会</t>
    <phoneticPr fontId="8" type="noConversion"/>
  </si>
  <si>
    <t>株洲市就业服务中心</t>
    <phoneticPr fontId="8" type="noConversion"/>
  </si>
  <si>
    <t>株洲市工伤保险服务中心</t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</si>
  <si>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2032</t>
    </r>
    <phoneticPr fontId="8" type="noConversion"/>
  </si>
  <si>
    <r>
      <t>430221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0020</t>
    </r>
    <phoneticPr fontId="8" type="noConversion"/>
  </si>
  <si>
    <r>
      <t>433023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0063</t>
    </r>
    <phoneticPr fontId="8" type="noConversion"/>
  </si>
  <si>
    <r>
      <t>430202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0025</t>
    </r>
    <phoneticPr fontId="8" type="noConversion"/>
  </si>
  <si>
    <r>
      <t>430219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6622</t>
    </r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</si>
  <si>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4021</t>
    </r>
    <phoneticPr fontId="8" type="noConversion"/>
  </si>
  <si>
    <r>
      <t>430211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3527</t>
    </r>
    <phoneticPr fontId="8" type="noConversion"/>
  </si>
  <si>
    <r>
      <t>430221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5324</t>
    </r>
    <phoneticPr fontId="8" type="noConversion"/>
  </si>
  <si>
    <r>
      <t>430721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2542</t>
    </r>
    <phoneticPr fontId="8" type="noConversion"/>
  </si>
  <si>
    <r>
      <t>430211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0029</t>
    </r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</si>
  <si>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6027</t>
    </r>
    <phoneticPr fontId="8" type="noConversion"/>
  </si>
  <si>
    <r>
      <t>430221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0826</t>
    </r>
    <phoneticPr fontId="8" type="noConversion"/>
  </si>
  <si>
    <r>
      <t>430281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9148</t>
    </r>
    <phoneticPr fontId="8" type="noConversion"/>
  </si>
  <si>
    <r>
      <t>430221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5928</t>
    </r>
    <phoneticPr fontId="8" type="noConversion"/>
  </si>
  <si>
    <r>
      <t>430221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472X</t>
    </r>
    <phoneticPr fontId="8" type="noConversion"/>
  </si>
  <si>
    <r>
      <t>430821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4240</t>
    </r>
    <phoneticPr fontId="8" type="noConversion"/>
  </si>
  <si>
    <r>
      <t>452502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0260</t>
    </r>
    <phoneticPr fontId="8" type="noConversion"/>
  </si>
  <si>
    <r>
      <t>430422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7365</t>
    </r>
    <phoneticPr fontId="8" type="noConversion"/>
  </si>
  <si>
    <r>
      <t>430203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3020</t>
    </r>
    <phoneticPr fontId="8" type="noConversion"/>
  </si>
  <si>
    <t>430202********1029</t>
    <phoneticPr fontId="8" type="noConversion"/>
  </si>
  <si>
    <r>
      <t>430221********</t>
    </r>
    <r>
      <rPr>
        <sz val="9"/>
        <rFont val="宋体"/>
        <charset val="134"/>
      </rPr>
      <t>0023</t>
    </r>
    <phoneticPr fontId="8" type="noConversion"/>
  </si>
  <si>
    <r>
      <t>430211********</t>
    </r>
    <r>
      <rPr>
        <sz val="9"/>
        <rFont val="宋体"/>
        <charset val="134"/>
      </rPr>
      <t>0056</t>
    </r>
    <phoneticPr fontId="8" type="noConversion"/>
  </si>
  <si>
    <r>
      <t>430211********</t>
    </r>
    <r>
      <rPr>
        <sz val="9"/>
        <rFont val="宋体"/>
        <charset val="134"/>
      </rPr>
      <t>0021</t>
    </r>
    <phoneticPr fontId="8" type="noConversion"/>
  </si>
  <si>
    <t>432326********2266</t>
    <phoneticPr fontId="8" type="noConversion"/>
  </si>
  <si>
    <r>
      <t>430311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4029</t>
    </r>
    <phoneticPr fontId="8" type="noConversion"/>
  </si>
  <si>
    <t>430202********1021</t>
    <phoneticPr fontId="8" type="noConversion"/>
  </si>
  <si>
    <r>
      <t>430221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8126</t>
    </r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</si>
  <si>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3043</t>
    </r>
    <phoneticPr fontId="8" type="noConversion"/>
  </si>
  <si>
    <r>
      <t>430203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3049</t>
    </r>
    <phoneticPr fontId="8" type="noConversion"/>
  </si>
  <si>
    <r>
      <t>430203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0032</t>
    </r>
    <phoneticPr fontId="8" type="noConversion"/>
  </si>
  <si>
    <r>
      <t>430219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2305</t>
    </r>
    <phoneticPr fontId="8" type="noConversion"/>
  </si>
  <si>
    <r>
      <t>362201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0865</t>
    </r>
    <phoneticPr fontId="8" type="noConversion"/>
  </si>
  <si>
    <r>
      <t>430223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074X</t>
    </r>
    <phoneticPr fontId="8" type="noConversion"/>
  </si>
  <si>
    <r>
      <t>430211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4516</t>
    </r>
    <phoneticPr fontId="8" type="noConversion"/>
  </si>
  <si>
    <r>
      <t>430921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1756</t>
    </r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</si>
  <si>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402X</t>
    </r>
    <phoneticPr fontId="8" type="noConversion"/>
  </si>
  <si>
    <r>
      <t>430203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0061</t>
    </r>
    <phoneticPr fontId="8" type="noConversion"/>
  </si>
  <si>
    <r>
      <t>430203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0029</t>
    </r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</si>
  <si>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1043</t>
    </r>
    <phoneticPr fontId="8" type="noConversion"/>
  </si>
  <si>
    <r>
      <t>430211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0423</t>
    </r>
    <phoneticPr fontId="8" type="noConversion"/>
  </si>
  <si>
    <r>
      <t>360103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1720</t>
    </r>
    <phoneticPr fontId="8" type="noConversion"/>
  </si>
  <si>
    <t>612426********2220</t>
    <phoneticPr fontId="8" type="noConversion"/>
  </si>
  <si>
    <r>
      <t>430211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082X</t>
    </r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</si>
  <si>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3227</t>
    </r>
    <phoneticPr fontId="8" type="noConversion"/>
  </si>
  <si>
    <r>
      <t>430224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3337</t>
    </r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</si>
  <si>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0043</t>
    </r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</si>
  <si>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2011</t>
    </r>
    <phoneticPr fontId="8" type="noConversion"/>
  </si>
  <si>
    <r>
      <t>430211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0412</t>
    </r>
    <phoneticPr fontId="8" type="noConversion"/>
  </si>
  <si>
    <r>
      <t>430211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1821</t>
    </r>
    <phoneticPr fontId="8" type="noConversion"/>
  </si>
  <si>
    <r>
      <rPr>
        <sz val="9"/>
        <color theme="1"/>
        <rFont val="宋体"/>
        <family val="3"/>
        <charset val="134"/>
      </rPr>
      <t>4</t>
    </r>
    <r>
      <rPr>
        <sz val="9"/>
        <color indexed="8"/>
        <rFont val="宋体"/>
        <family val="3"/>
        <charset val="134"/>
      </rPr>
      <t>30203********6027</t>
    </r>
    <phoneticPr fontId="8" type="noConversion"/>
  </si>
  <si>
    <r>
      <t>430221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5926</t>
    </r>
    <phoneticPr fontId="8" type="noConversion"/>
  </si>
  <si>
    <r>
      <t>430204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3223</t>
    </r>
    <phoneticPr fontId="8" type="noConversion"/>
  </si>
  <si>
    <r>
      <rPr>
        <sz val="9"/>
        <rFont val="宋体"/>
        <family val="3"/>
        <charset val="134"/>
        <scheme val="major"/>
      </rPr>
      <t>4</t>
    </r>
    <r>
      <rPr>
        <sz val="9"/>
        <rFont val="宋体"/>
        <family val="3"/>
        <charset val="134"/>
      </rPr>
      <t>30203********5026</t>
    </r>
    <phoneticPr fontId="8" type="noConversion"/>
  </si>
  <si>
    <r>
      <t>430202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0024</t>
    </r>
    <phoneticPr fontId="8" type="noConversion"/>
  </si>
  <si>
    <r>
      <t>430211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4543</t>
    </r>
    <phoneticPr fontId="8" type="noConversion"/>
  </si>
  <si>
    <r>
      <t>430221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2022</t>
    </r>
    <phoneticPr fontId="8" type="noConversion"/>
  </si>
  <si>
    <r>
      <t>430202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4021</t>
    </r>
    <phoneticPr fontId="8" type="noConversion"/>
  </si>
  <si>
    <r>
      <t>430202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0014</t>
    </r>
    <phoneticPr fontId="8" type="noConversion"/>
  </si>
  <si>
    <r>
      <t>430202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1021</t>
    </r>
    <phoneticPr fontId="8" type="noConversion"/>
  </si>
  <si>
    <r>
      <t>430221</t>
    </r>
    <r>
      <rPr>
        <sz val="9"/>
        <rFont val="宋体"/>
        <family val="3"/>
        <charset val="134"/>
      </rPr>
      <t>********</t>
    </r>
    <r>
      <rPr>
        <sz val="9"/>
        <rFont val="宋体"/>
        <charset val="134"/>
      </rPr>
      <t>2020</t>
    </r>
    <phoneticPr fontId="8" type="noConversion"/>
  </si>
  <si>
    <t>2022年一季度株洲市公益性岗位安置就业困难人员岗位补贴公示</t>
    <phoneticPr fontId="8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</si>
</sst>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黑体"/>
      <charset val="134"/>
    </font>
    <font>
      <sz val="9"/>
      <name val="华文行楷"/>
      <charset val="134"/>
    </font>
    <font>
      <sz val="9"/>
      <color theme="1"/>
      <name val="宋体"/>
      <charset val="134"/>
      <scheme val="minor"/>
    </font>
    <font>
      <sz val="14"/>
      <name val="方正小标宋简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7" fillId="0" borderId="0" applyProtection="0">
      <alignment vertical="center"/>
    </xf>
    <xf numFmtId="0" fontId="6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  <xf numFmtId="0" fontId="10" fillId="0" borderId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>
      <alignment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2" xfId="2"/>
    <cellStyle name="常规 3 2" xfId="4"/>
    <cellStyle name="常规 4" xfId="1"/>
    <cellStyle name="常规 7" xfId="3"/>
    <cellStyle name="常规 7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" name="Picture 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" name="Picture 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" name="Picture 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" name="Picture 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" name="Picture 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" name="Picture 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" name="Picture 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" name="Picture 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" name="Picture 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" name="Picture 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" name="Picture 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" name="Picture 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" name="Picture 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" name="Picture 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" name="Picture 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" name="Picture 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" name="Picture 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" name="Picture 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" name="Picture 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" name="Picture 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" name="Picture 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" name="Picture 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" name="Picture 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" name="Picture 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" name="Picture 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" name="Picture 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" name="Picture 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" name="Picture 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" name="Picture 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" name="Picture 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" name="Picture 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" name="Picture 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" name="Picture 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" name="Picture 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" name="Picture 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" name="Picture 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" name="Picture 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" name="Picture 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" name="Picture 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" name="Picture 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" name="Picture 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" name="Picture 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" name="Picture 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" name="Picture 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" name="Picture 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" name="Picture 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" name="Picture 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" name="Picture 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" name="Picture 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" name="Picture 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" name="Picture 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" name="Picture 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" name="Picture 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" name="Picture 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" name="Picture 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" name="Picture 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" name="Picture 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" name="Picture 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" name="Picture 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" name="Picture 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" name="Picture 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" name="Picture 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" name="Picture 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" name="Picture 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" name="Picture 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" name="Picture 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" name="Picture 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" name="Picture 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" name="Picture 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" name="Picture 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" name="Picture 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" name="Picture 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" name="Picture 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" name="Picture 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" name="Picture 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" name="Picture 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" name="Picture 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" name="Picture 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" name="Picture 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" name="Picture 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" name="Picture 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" name="Picture 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" name="Picture 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" name="Picture 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" name="Picture 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" name="Picture 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" name="Picture 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" name="Picture 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" name="Picture 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" name="Picture 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" name="Picture 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" name="Picture 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" name="Picture 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" name="Picture 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" name="Picture 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" name="Picture 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" name="Picture 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" name="Picture 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" name="Picture 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" name="Picture 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" name="Picture 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" name="Picture 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" name="Picture 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" name="Picture 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" name="Picture 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" name="Picture 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" name="Picture 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" name="Picture 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" name="Picture 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" name="Picture 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" name="Picture 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" name="Picture 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" name="Picture 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" name="Picture 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" name="Picture 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" name="Picture 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" name="Picture 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" name="Picture 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" name="Picture 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" name="Picture 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" name="Picture 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" name="Picture 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" name="Picture 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" name="Picture 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" name="Picture 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" name="Picture 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" name="Picture 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" name="Picture 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" name="Picture 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" name="Picture 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" name="Picture 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" name="Picture 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" name="Picture 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" name="Picture 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" name="Picture 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" name="Picture 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" name="Picture 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" name="Picture 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" name="Picture 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" name="Picture 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" name="Picture 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" name="Picture 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" name="Picture 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" name="Picture 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" name="Picture 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" name="Picture 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" name="Picture 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" name="Picture 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" name="Picture 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" name="Picture 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" name="Picture 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" name="Picture 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" name="Picture 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" name="Picture 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" name="Picture 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" name="Picture 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" name="Picture 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" name="Picture 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" name="Picture 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" name="Picture 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" name="Picture 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" name="Picture 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" name="Picture 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" name="Picture 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" name="Picture 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" name="Picture 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" name="Picture 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" name="Picture 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" name="Picture 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" name="Picture 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" name="Picture 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" name="Picture 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" name="Picture 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" name="Picture 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" name="Picture 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" name="Picture 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" name="Picture 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" name="Picture 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" name="Picture 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" name="Picture 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" name="Picture 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" name="Picture 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" name="Picture 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" name="Picture 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" name="Picture 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" name="Picture 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" name="Picture 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" name="Picture 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" name="Picture 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" name="Picture 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" name="Picture 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" name="Picture 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" name="Picture 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" name="Picture 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" name="Picture 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" name="Picture 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" name="Picture 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" name="Picture 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" name="Picture 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" name="Picture 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" name="Picture 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" name="Picture 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" name="Picture 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" name="Picture 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" name="Picture 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" name="Picture 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" name="Picture 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" name="Picture 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" name="Picture 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" name="Picture 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" name="Picture 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" name="Picture 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" name="Picture 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" name="Picture 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" name="Picture 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" name="Picture 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" name="Picture 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" name="Picture 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" name="Picture 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" name="Picture 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" name="Picture 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" name="Picture 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" name="Picture 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" name="Picture 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" name="Picture 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" name="Picture 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" name="Picture 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" name="Picture 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" name="Picture 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" name="Picture 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" name="Picture 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" name="Picture 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" name="Picture 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" name="Picture 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" name="Picture 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" name="Picture 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" name="Picture 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" name="Picture 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" name="Picture 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" name="Picture 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" name="Picture 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" name="Picture 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" name="Picture 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" name="Picture 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" name="Picture 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" name="Picture 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" name="Picture 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" name="Picture 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" name="Picture 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" name="Picture 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" name="Picture 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" name="Picture 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" name="Picture 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" name="Picture 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" name="Picture 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" name="Picture 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" name="Picture 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" name="Picture 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" name="Picture 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" name="Picture 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" name="Picture 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" name="Picture 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" name="Picture 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" name="Picture 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" name="Picture 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" name="Picture 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" name="Picture 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" name="Picture 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" name="Picture 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" name="Picture 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" name="Picture 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" name="Picture 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" name="Picture 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" name="Picture 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" name="Picture 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" name="Picture 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" name="Picture 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" name="Picture 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" name="Picture 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" name="Picture 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" name="Picture 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" name="Picture 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" name="Picture 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" name="Picture 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" name="Picture 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" name="Picture 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" name="Picture 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" name="Picture 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" name="Picture 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" name="Picture 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" name="Picture 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" name="Picture 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" name="Picture 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" name="Picture 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" name="Picture 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" name="Picture 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" name="Picture 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" name="Picture 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" name="Picture 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" name="Picture 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" name="Picture 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" name="Picture 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" name="Picture 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" name="Picture 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" name="Picture 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" name="Picture 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" name="Picture 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" name="Picture 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" name="Picture 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" name="Picture 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" name="Picture 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" name="Picture 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" name="Picture 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" name="Picture 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" name="Picture 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" name="Picture 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" name="Picture 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" name="Picture 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" name="Picture 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" name="Picture 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" name="Picture 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" name="Picture 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" name="Picture 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" name="Picture 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" name="Picture 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" name="Picture 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" name="Picture 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" name="Picture 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" name="Picture 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" name="Picture 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" name="Picture 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" name="Picture 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" name="Picture 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" name="Picture 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" name="Picture 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" name="Picture 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" name="Picture 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" name="Picture 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" name="Picture 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" name="Picture 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" name="Picture 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" name="Picture 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" name="Picture 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5" name="Picture 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6" name="Picture 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7" name="Picture 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8" name="Picture 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9" name="Picture 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0" name="Picture 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1" name="Picture 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2" name="Picture 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3" name="Picture 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4" name="Picture 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5" name="Picture 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6" name="Picture 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7" name="Picture 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8" name="Picture 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59" name="Picture 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0" name="Picture 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1" name="Picture 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2" name="Picture 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3" name="Picture 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4" name="Picture 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5" name="Picture 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6" name="Picture 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7" name="Picture 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8" name="Picture 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69" name="Picture 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0" name="Picture 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1" name="Picture 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2" name="Picture 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3" name="Picture 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4" name="Picture 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5" name="Picture 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6" name="Picture 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7" name="Picture 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8" name="Picture 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79" name="Picture 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0" name="Picture 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1" name="Picture 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2" name="Picture 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3" name="Picture 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4" name="Picture 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5" name="Picture 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6" name="Picture 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7" name="Picture 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8" name="Picture 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89" name="Picture 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0" name="Picture 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1" name="Picture 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2" name="Picture 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3" name="Picture 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4" name="Picture 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5" name="Picture 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6" name="Picture 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7" name="Picture 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8" name="Picture 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99" name="Picture 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0" name="Picture 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1" name="Picture 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2" name="Picture 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3" name="Picture 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4" name="Picture 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5" name="Picture 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6" name="Picture 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7" name="Picture 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8" name="Picture 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09" name="Picture 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0" name="Picture 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1" name="Picture 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2" name="Picture 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3" name="Picture 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4" name="Picture 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5" name="Picture 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6" name="Picture 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7" name="Picture 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8" name="Picture 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19" name="Picture 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0" name="Picture 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1" name="Picture 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2" name="Picture 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3" name="Picture 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4" name="Picture 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5" name="Picture 1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6" name="Picture 1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7" name="Picture 1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8" name="Picture 1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29" name="Picture 1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0" name="Picture 1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1" name="Picture 1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2" name="Picture 1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3" name="Picture 1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4" name="Picture 1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5" name="Picture 1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6" name="Picture 1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7" name="Picture 1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8" name="Picture 1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39" name="Picture 1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0" name="Picture 1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1" name="Picture 1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2" name="Picture 1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3" name="Picture 1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4" name="Picture 1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5" name="Picture 1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6" name="Picture 1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7" name="Picture 1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8" name="Picture 1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49" name="Picture 1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0" name="Picture 1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1" name="Picture 1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2" name="Picture 1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3" name="Picture 1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4" name="Picture 1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5" name="Picture 1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6" name="Picture 1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7" name="Picture 1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8" name="Picture 1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59" name="Picture 1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0" name="Picture 1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1" name="Picture 1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2" name="Picture 1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3" name="Picture 1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4" name="Picture 1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5" name="Picture 1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6" name="Picture 1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7" name="Picture 1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8" name="Picture 1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69" name="Picture 1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0" name="Picture 1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1" name="Picture 1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2" name="Picture 1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3" name="Picture 1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4" name="Picture 1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5" name="Picture 1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6" name="Picture 1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7" name="Picture 1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8" name="Picture 1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79" name="Picture 1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0" name="Picture 1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1" name="Picture 1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2" name="Picture 1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3" name="Picture 1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4" name="Picture 1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5" name="Picture 1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6" name="Picture 1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7" name="Picture 1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8" name="Picture 1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89" name="Picture 1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0" name="Picture 1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1" name="Picture 1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2" name="Picture 1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3" name="Picture 1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4" name="Picture 1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5" name="Picture 1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6" name="Picture 1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7" name="Picture 1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8" name="Picture 1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499" name="Picture 1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0" name="Picture 1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1" name="Picture 1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2" name="Picture 1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3" name="Picture 1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4" name="Picture 1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5" name="Picture 1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6" name="Picture 1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7" name="Picture 1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8" name="Picture 1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09" name="Picture 1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0" name="Picture 1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1" name="Picture 1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2" name="Picture 1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3" name="Picture 1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4" name="Picture 1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5" name="Picture 1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6" name="Picture 1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7" name="Picture 1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8" name="Picture 1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19" name="Picture 1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0" name="Picture 1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1" name="Picture 1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2" name="Picture 1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3" name="Picture 1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4" name="Picture 1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5" name="Picture 1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6" name="Picture 1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7" name="Picture 1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8" name="Picture 1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29" name="Picture 1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0" name="Picture 1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1" name="Picture 1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2" name="Picture 1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3" name="Picture 1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4" name="Picture 1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5" name="Picture 1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6" name="Picture 1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7" name="Picture 1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8" name="Picture 1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39" name="Picture 1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0" name="Picture 1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1" name="Picture 1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2" name="Picture 1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3" name="Picture 1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4" name="Picture 1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5" name="Picture 1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6" name="Picture 1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7" name="Picture 1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8" name="Picture 1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49" name="Picture 1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0" name="Picture 1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1" name="Picture 1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2" name="Picture 1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3" name="Picture 1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4" name="Picture 1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5" name="Picture 1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6" name="Picture 1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7" name="Picture 1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8" name="Picture 1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59" name="Picture 1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0" name="Picture 1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1" name="Picture 1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2" name="Picture 1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3" name="Picture 1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4" name="Picture 1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5" name="Picture 1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6" name="Picture 1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7" name="Picture 1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8" name="Picture 1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69" name="Picture 1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0" name="Picture 1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1" name="Picture 1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2" name="Picture 1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3" name="Picture 1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4" name="Picture 1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5" name="Picture 1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6" name="Picture 1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7" name="Picture 1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8" name="Picture 1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79" name="Picture 1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0" name="Picture 1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1" name="Picture 1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2" name="Picture 1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3" name="Picture 1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4" name="Picture 1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5" name="Picture 1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6" name="Picture 1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7" name="Picture 1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8" name="Picture 1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89" name="Picture 1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0" name="Picture 1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1" name="Picture 1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2" name="Picture 1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3" name="Picture 1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4" name="Picture 1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5" name="Picture 1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6" name="Picture 1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7" name="Picture 1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8" name="Picture 1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599" name="Picture 1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0" name="Picture 1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1" name="Picture 1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2" name="Picture 1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3" name="Picture 1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4" name="Picture 1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5" name="Picture 1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6" name="Picture 1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7" name="Picture 1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8" name="Picture 1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09" name="Picture 1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0" name="Picture 1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1" name="Picture 1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2" name="Picture 1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3" name="Picture 1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4" name="Picture 1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5" name="Picture 1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6" name="Picture 1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7" name="Picture 1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8" name="Picture 1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19" name="Picture 1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0" name="Picture 1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1" name="Picture 1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2" name="Picture 1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3" name="Picture 1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4" name="Picture 1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5" name="Picture 1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6" name="Picture 1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7" name="Picture 1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8" name="Picture 1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29" name="Picture 1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0" name="Picture 1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1" name="Picture 1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2" name="Picture 1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3" name="Picture 1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4" name="Picture 1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5" name="Picture 1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6" name="Picture 1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7" name="Picture 1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8" name="Picture 1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39" name="Picture 1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0" name="Picture 1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1" name="Picture 1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2" name="Picture 1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3" name="Picture 1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4" name="Picture 1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5" name="Picture 1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6" name="Picture 1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7" name="Picture 1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8" name="Picture 1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49" name="Picture 1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0" name="Picture 1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1" name="Picture 1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2" name="Picture 1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3" name="Picture 1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4" name="Picture 1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5" name="Picture 1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6" name="Picture 1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7" name="Picture 1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8" name="Picture 1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59" name="Picture 1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0" name="Picture 1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1" name="Picture 1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2" name="Picture 1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3" name="Picture 1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4" name="Picture 1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5" name="Picture 1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6" name="Picture 1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7" name="Picture 1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8" name="Picture 1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69" name="Picture 1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0" name="Picture 1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1" name="Picture 1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2" name="Picture 1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3" name="Picture 1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4" name="Picture 1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5" name="Picture 1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6" name="Picture 1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7" name="Picture 1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8" name="Picture 1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79" name="Picture 1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0" name="Picture 1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1" name="Picture 1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2" name="Picture 1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3" name="Picture 1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4" name="Picture 1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5" name="Picture 1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6" name="Picture 1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7" name="Picture 1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8" name="Picture 1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89" name="Picture 1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0" name="Picture 1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1" name="Picture 1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2" name="Picture 1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3" name="Picture 1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4" name="Picture 1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5" name="Picture 1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6" name="Picture 1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7" name="Picture 1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8" name="Picture 1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699" name="Picture 1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0" name="Picture 1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1" name="Picture 1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2" name="Picture 1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3" name="Picture 1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4" name="Picture 1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5" name="Picture 1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6" name="Picture 1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7" name="Picture 1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8" name="Picture 1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09" name="Picture 1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0" name="Picture 1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1" name="Picture 1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2" name="Picture 1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3" name="Picture 1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4" name="Picture 1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5" name="Picture 1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6" name="Picture 1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7" name="Picture 1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8" name="Picture 1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19" name="Picture 1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0" name="Picture 1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1" name="Picture 1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2" name="Picture 1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3" name="Picture 1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4" name="Picture 1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5" name="Picture 1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6" name="Picture 1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7" name="Picture 1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8" name="Picture 1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29" name="Picture 1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0" name="Picture 1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1" name="Picture 1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2" name="Picture 1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3" name="Picture 1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4" name="Picture 1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5" name="Picture 1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6" name="Picture 1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7" name="Picture 1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8" name="Picture 1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39" name="Picture 1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0" name="Picture 1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1" name="Picture 1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2" name="Picture 1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3" name="Picture 1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4" name="Picture 1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5" name="Picture 1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6" name="Picture 1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7" name="Picture 1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8" name="Picture 1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49" name="Picture 1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0" name="Picture 1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1" name="Picture 1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2" name="Picture 1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3" name="Picture 1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4" name="Picture 1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5" name="Picture 1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6" name="Picture 1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7" name="Picture 1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8" name="Picture 1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59" name="Picture 1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0" name="Picture 1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1" name="Picture 1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2" name="Picture 1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3" name="Picture 1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4" name="Picture 1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5" name="Picture 1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6" name="Picture 1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7" name="Picture 1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8" name="Picture 1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69" name="Picture 1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0" name="Picture 1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1" name="Picture 1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2" name="Picture 1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3" name="Picture 1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4" name="Picture 1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5" name="Picture 1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6" name="Picture 1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7" name="Picture 1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8" name="Picture 1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79" name="Picture 1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0" name="Picture 1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1" name="Picture 1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2" name="Picture 1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3" name="Picture 1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4" name="Picture 1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5" name="Picture 1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6" name="Picture 1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7" name="Picture 1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8" name="Picture 1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89" name="Picture 1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0" name="Picture 1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1" name="Picture 1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2" name="Picture 1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3" name="Picture 1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4" name="Picture 1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5" name="Picture 1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6" name="Picture 1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7" name="Picture 1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8" name="Picture 1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799" name="Picture 1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0" name="Picture 1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1" name="Picture 1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2" name="Picture 1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3" name="Picture 1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4" name="Picture 1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5" name="Picture 1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6" name="Picture 1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7" name="Picture 1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8" name="Picture 1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09" name="Picture 1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0" name="Picture 1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1" name="Picture 1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2" name="Picture 1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3" name="Picture 1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4" name="Picture 1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5" name="Picture 1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6" name="Picture 1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7" name="Picture 1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8" name="Picture 1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19" name="Picture 1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0" name="Picture 1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1" name="Picture 1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2" name="Picture 1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3" name="Picture 1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4" name="Picture 1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5" name="Picture 1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6" name="Picture 1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7" name="Picture 1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8" name="Picture 1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29" name="Picture 1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0" name="Picture 1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1" name="Picture 1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2" name="Picture 1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3" name="Picture 1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4" name="Picture 1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5" name="Picture 1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6" name="Picture 1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7" name="Picture 1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8" name="Picture 1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39" name="Picture 1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0" name="Picture 1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1" name="Picture 1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2" name="Picture 1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3" name="Picture 1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4" name="Picture 1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5" name="Picture 1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6" name="Picture 1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7" name="Picture 1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8" name="Picture 1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49" name="Picture 1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0" name="Picture 1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1" name="Picture 1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2" name="Picture 1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3" name="Picture 1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4" name="Picture 1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5" name="Picture 1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6" name="Picture 1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7" name="Picture 1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8" name="Picture 1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59" name="Picture 1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0" name="Picture 1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1" name="Picture 1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2" name="Picture 1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3" name="Picture 1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4" name="Picture 1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5" name="Picture 1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6" name="Picture 1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7" name="Picture 1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8" name="Picture 1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69" name="Picture 1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0" name="Picture 1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1" name="Picture 1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2" name="Picture 1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3" name="Picture 1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4" name="Picture 1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5" name="Picture 1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6" name="Picture 1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7" name="Picture 1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8" name="Picture 1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79" name="Picture 1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0" name="Picture 1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1" name="Picture 1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2" name="Picture 1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3" name="Picture 1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4" name="Picture 1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5" name="Picture 1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6" name="Picture 1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7" name="Picture 1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8" name="Picture 1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89" name="Picture 1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0" name="Picture 1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1" name="Picture 1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2" name="Picture 1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3" name="Picture 1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4" name="Picture 1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5" name="Picture 1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6" name="Picture 1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7" name="Picture 1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8" name="Picture 1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899" name="Picture 1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0" name="Picture 1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1" name="Picture 1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2" name="Picture 1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3" name="Picture 1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4" name="Picture 1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5" name="Picture 1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6" name="Picture 1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7" name="Picture 1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8" name="Picture 1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09" name="Picture 1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0" name="Picture 1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1" name="Picture 1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2" name="Picture 1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3" name="Picture 1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4" name="Picture 1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5" name="Picture 1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6" name="Picture 1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7" name="Picture 1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8" name="Picture 1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19" name="Picture 1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0" name="Picture 1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1" name="Picture 1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2" name="Picture 1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3" name="Picture 1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4" name="Picture 1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5" name="Picture 1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6" name="Picture 1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7" name="Picture 1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8" name="Picture 1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29" name="Picture 1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0" name="Picture 1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1" name="Picture 1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2" name="Picture 1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3" name="Picture 1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4" name="Picture 1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5" name="Picture 1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6" name="Picture 1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7" name="Picture 1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8" name="Picture 1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39" name="Picture 1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0" name="Picture 1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1" name="Picture 1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2" name="Picture 1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3" name="Picture 1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4" name="Picture 1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5" name="Picture 1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6" name="Picture 1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7" name="Picture 1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8" name="Picture 1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49" name="Picture 1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0" name="Picture 1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1" name="Picture 1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2" name="Picture 1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3" name="Picture 1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4" name="Picture 1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5" name="Picture 1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6" name="Picture 1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7" name="Picture 1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8" name="Picture 1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59" name="Picture 1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0" name="Picture 1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1" name="Picture 1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2" name="Picture 1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3" name="Picture 1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4" name="Picture 1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5" name="Picture 1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6" name="Picture 1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7" name="Picture 1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8" name="Picture 1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69" name="Picture 1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0" name="Picture 1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1" name="Picture 1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2" name="Picture 1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3" name="Picture 1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4" name="Picture 1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5" name="Picture 1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6" name="Picture 1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7" name="Picture 1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8" name="Picture 1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79" name="Picture 1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0" name="Picture 1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1" name="Picture 1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2" name="Picture 1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3" name="Picture 1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4" name="Picture 1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5" name="Picture 1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6" name="Picture 1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7" name="Picture 1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8" name="Picture 1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89" name="Picture 1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0" name="Picture 1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1" name="Picture 1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2" name="Picture 1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3" name="Picture 1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4" name="Picture 1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5" name="Picture 1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6" name="Picture 1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7" name="Picture 1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8" name="Picture 1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999" name="Picture 1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0" name="Picture 1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1" name="Picture 1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2" name="Picture 1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3" name="Picture 1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4" name="Picture 1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5" name="Picture 1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6" name="Picture 1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7" name="Picture 1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8" name="Picture 1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09" name="Picture 1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0" name="Picture 1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1" name="Picture 1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2" name="Picture 1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3" name="Picture 1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4" name="Picture 1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5" name="Picture 1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6" name="Picture 1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7" name="Picture 1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8" name="Picture 1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19" name="Picture 1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0" name="Picture 1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1" name="Picture 1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2" name="Picture 1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3" name="Picture 1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4" name="Picture 1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5" name="Picture 1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6" name="Picture 1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7" name="Picture 1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8" name="Picture 1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29" name="Picture 1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0" name="Picture 1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1" name="Picture 1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2" name="Picture 1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3" name="Picture 1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4" name="Picture 1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5" name="Picture 1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6" name="Picture 1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7" name="Picture 1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8" name="Picture 1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39" name="Picture 1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0" name="Picture 1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1" name="Picture 1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2" name="Picture 1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3" name="Picture 1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4" name="Picture 1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5" name="Picture 1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6" name="Picture 1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7" name="Picture 1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8" name="Picture 1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49" name="Picture 1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0" name="Picture 1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1" name="Picture 1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2" name="Picture 1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3" name="Picture 1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4" name="Picture 1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5" name="Picture 1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6" name="Picture 1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7" name="Picture 1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8" name="Picture 1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59" name="Picture 1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0" name="Picture 1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1" name="Picture 1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2" name="Picture 1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3" name="Picture 1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4" name="Picture 1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5" name="Picture 1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6" name="Picture 1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7" name="Picture 1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8" name="Picture 1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69" name="Picture 1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0" name="Picture 1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1" name="Picture 1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2" name="Picture 1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3" name="Picture 1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4" name="Picture 1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5" name="Picture 1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6" name="Picture 1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7" name="Picture 1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8" name="Picture 1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79" name="Picture 1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0" name="Picture 1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1" name="Picture 1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2" name="Picture 1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3" name="Picture 1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4" name="Picture 1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5" name="Picture 1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6" name="Picture 1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7" name="Picture 1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8" name="Picture 1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89" name="Picture 1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0" name="Picture 1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1" name="Picture 1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2" name="Picture 1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3" name="Picture 1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4" name="Picture 1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5" name="Picture 1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6" name="Picture 1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7" name="Picture 1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8" name="Picture 1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099" name="Picture 1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0" name="Picture 1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1" name="Picture 1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2" name="Picture 1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3" name="Picture 1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4" name="Picture 1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5" name="Picture 1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6" name="Picture 1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7" name="Picture 1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8" name="Picture 1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09" name="Picture 1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0" name="Picture 1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1" name="Picture 1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2" name="Picture 1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3" name="Picture 1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4" name="Picture 1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5" name="Picture 1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6" name="Picture 1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7" name="Picture 1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8" name="Picture 1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19" name="Picture 1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0" name="Picture 1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1" name="Picture 1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2" name="Picture 1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3" name="Picture 1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4" name="Picture 1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5" name="Picture 1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6" name="Picture 1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7" name="Picture 1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8" name="Picture 1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29" name="Picture 1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0" name="Picture 1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1" name="Picture 1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2" name="Picture 1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3" name="Picture 1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4" name="Picture 1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5" name="Picture 1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6" name="Picture 1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7" name="Picture 1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8" name="Picture 1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39" name="Picture 1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0" name="Picture 1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1" name="Picture 1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2" name="Picture 1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3" name="Picture 1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4" name="Picture 1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5" name="Picture 1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6" name="Picture 1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7" name="Picture 1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8" name="Picture 1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49" name="Picture 1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0" name="Picture 1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1" name="Picture 1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2" name="Picture 1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3" name="Picture 1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4" name="Picture 1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5" name="Picture 1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6" name="Picture 1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7" name="Picture 1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8" name="Picture 1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59" name="Picture 1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0" name="Picture 1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1" name="Picture 1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2" name="Picture 1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3" name="Picture 1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4" name="Picture 1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5" name="Picture 1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6" name="Picture 1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7" name="Picture 1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8" name="Picture 1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69" name="Picture 1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0" name="Picture 1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1" name="Picture 1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2" name="Picture 1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3" name="Picture 1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4" name="Picture 1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5" name="Picture 1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6" name="Picture 1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7" name="Picture 1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8" name="Picture 1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79" name="Picture 1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0" name="Picture 1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1" name="Picture 1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2" name="Picture 1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3" name="Picture 1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4" name="Picture 1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5" name="Picture 1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6" name="Picture 1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7" name="Picture 1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8" name="Picture 1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89" name="Picture 1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0" name="Picture 1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1" name="Picture 1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2" name="Picture 1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3" name="Picture 1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4" name="Picture 1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5" name="Picture 1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6" name="Picture 1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7" name="Picture 1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8" name="Picture 1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199" name="Picture 1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0" name="Picture 1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1" name="Picture 1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2" name="Picture 1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3" name="Picture 1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4" name="Picture 1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5" name="Picture 1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6" name="Picture 1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7" name="Picture 1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8" name="Picture 1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09" name="Picture 1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0" name="Picture 1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1" name="Picture 1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2" name="Picture 1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3" name="Picture 1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4" name="Picture 1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5" name="Picture 1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6" name="Picture 1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7" name="Picture 1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8" name="Picture 1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19" name="Picture 1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0" name="Picture 1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1" name="Picture 1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2" name="Picture 1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3" name="Picture 1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4" name="Picture 1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5" name="Picture 1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6" name="Picture 1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7" name="Picture 1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8" name="Picture 1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29" name="Picture 1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0" name="Picture 1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1" name="Picture 1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2" name="Picture 1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3" name="Picture 1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4" name="Picture 1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5" name="Picture 1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6" name="Picture 1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7" name="Picture 1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8" name="Picture 1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39" name="Picture 1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0" name="Picture 1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1" name="Picture 1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2" name="Picture 1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3" name="Picture 1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4" name="Picture 1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5" name="Picture 1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6" name="Picture 1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7" name="Picture 1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8" name="Picture 1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49" name="Picture 1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0" name="Picture 1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1" name="Picture 1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2" name="Picture 1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3" name="Picture 1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4" name="Picture 1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5" name="Picture 1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6" name="Picture 1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7" name="Picture 1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8" name="Picture 1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59" name="Picture 1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0" name="Picture 1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1" name="Picture 1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2" name="Picture 1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3" name="Picture 1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4" name="Picture 1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5" name="Picture 1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6" name="Picture 1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7" name="Picture 1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8" name="Picture 1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69" name="Picture 1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0" name="Picture 1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1" name="Picture 1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2" name="Picture 1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3" name="Picture 1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4" name="Picture 1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5" name="Picture 1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6" name="Picture 1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7" name="Picture 1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8" name="Picture 1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79" name="Picture 1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0" name="Picture 1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1" name="Picture 1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2" name="Picture 1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3" name="Picture 1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4" name="Picture 1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5" name="Picture 1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6" name="Picture 1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7" name="Picture 1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8" name="Picture 1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89" name="Picture 1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0" name="Picture 1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1" name="Picture 1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2" name="Picture 1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3" name="Picture 1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4" name="Picture 1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5" name="Picture 1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6" name="Picture 1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7" name="Picture 1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8" name="Picture 1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299" name="Picture 1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0" name="Picture 1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1" name="Picture 1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2" name="Picture 1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3" name="Picture 1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4" name="Picture 1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5" name="Picture 1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6" name="Picture 1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7" name="Picture 1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8" name="Picture 1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09" name="Picture 1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0" name="Picture 1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1" name="Picture 1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2" name="Picture 1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3" name="Picture 1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4" name="Picture 1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5" name="Picture 1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6" name="Picture 1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7" name="Picture 1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8" name="Picture 1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19" name="Picture 1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0" name="Picture 1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1" name="Picture 1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2" name="Picture 1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3" name="Picture 1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4" name="Picture 1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5" name="Picture 1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6" name="Picture 1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7" name="Picture 1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8" name="Picture 1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29" name="Picture 1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0" name="Picture 1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1" name="Picture 1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2" name="Picture 1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3" name="Picture 1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4" name="Picture 1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5" name="Picture 1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6" name="Picture 1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7" name="Picture 1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8" name="Picture 1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39" name="Picture 1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0" name="Picture 1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1" name="Picture 1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2" name="Picture 1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3" name="Picture 1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4" name="Picture 1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5" name="Picture 1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6" name="Picture 1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7" name="Picture 1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8" name="Picture 1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49" name="Picture 1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0" name="Picture 1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1" name="Picture 1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2" name="Picture 1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3" name="Picture 1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4" name="Picture 1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5" name="Picture 1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6" name="Picture 1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7" name="Picture 1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8" name="Picture 1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59" name="Picture 1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0" name="Picture 1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1" name="Picture 1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2" name="Picture 1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3" name="Picture 1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4" name="Picture 1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5" name="Picture 1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6" name="Picture 1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7" name="Picture 1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8" name="Picture 1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69" name="Picture 1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0" name="Picture 1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1" name="Picture 1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2" name="Picture 1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3" name="Picture 1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4" name="Picture 1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5" name="Picture 1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6" name="Picture 1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7" name="Picture 1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8" name="Picture 1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79" name="Picture 1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0" name="Picture 1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1" name="Picture 1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2" name="Picture 1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3" name="Picture 1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4" name="Picture 1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5" name="Picture 1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6" name="Picture 1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7" name="Picture 1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8" name="Picture 1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89" name="Picture 1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0" name="Picture 1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1" name="Picture 1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2" name="Picture 1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3" name="Picture 1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4" name="Picture 1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5" name="Picture 1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6" name="Picture 1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7" name="Picture 1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8" name="Picture 1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399" name="Picture 1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0" name="Picture 1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1" name="Picture 1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2" name="Picture 1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3" name="Picture 1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4" name="Picture 1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5" name="Picture 1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6" name="Picture 1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7" name="Picture 1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8" name="Picture 1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09" name="Picture 1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0" name="Picture 1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1" name="Picture 1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2" name="Picture 1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3" name="Picture 1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4" name="Picture 1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5" name="Picture 1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6" name="Picture 1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7" name="Picture 1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8" name="Picture 1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19" name="Picture 1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0" name="Picture 1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1" name="Picture 1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2" name="Picture 1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3" name="Picture 1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4" name="Picture 1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5" name="Picture 2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6" name="Picture 2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7" name="Picture 2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8" name="Picture 2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29" name="Picture 2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0" name="Picture 2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1" name="Picture 2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2" name="Picture 2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3" name="Picture 2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4" name="Picture 2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5" name="Picture 2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6" name="Picture 2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7" name="Picture 2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8" name="Picture 2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39" name="Picture 2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0" name="Picture 2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1" name="Picture 2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2" name="Picture 2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3" name="Picture 2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4" name="Picture 2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5" name="Picture 2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6" name="Picture 2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7" name="Picture 2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8" name="Picture 2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49" name="Picture 2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0" name="Picture 2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1" name="Picture 2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2" name="Picture 2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3" name="Picture 2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4" name="Picture 2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5" name="Picture 2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6" name="Picture 2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7" name="Picture 2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8" name="Picture 2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59" name="Picture 2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0" name="Picture 2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1" name="Picture 2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2" name="Picture 2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3" name="Picture 2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4" name="Picture 2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5" name="Picture 2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6" name="Picture 2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7" name="Picture 2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8" name="Picture 2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69" name="Picture 2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0" name="Picture 2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1" name="Picture 2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2" name="Picture 2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3" name="Picture 2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4" name="Picture 2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5" name="Picture 2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6" name="Picture 2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7" name="Picture 2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8" name="Picture 2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79" name="Picture 2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0" name="Picture 2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1" name="Picture 2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2" name="Picture 2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3" name="Picture 2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4" name="Picture 2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5" name="Picture 2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6" name="Picture 2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7" name="Picture 2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8" name="Picture 2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89" name="Picture 2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0" name="Picture 2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1" name="Picture 2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2" name="Picture 2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3" name="Picture 2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4" name="Picture 2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5" name="Picture 2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6" name="Picture 2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7" name="Picture 2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8" name="Picture 2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499" name="Picture 2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0" name="Picture 2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1" name="Picture 2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2" name="Picture 2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3" name="Picture 2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4" name="Picture 2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5" name="Picture 2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6" name="Picture 2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7" name="Picture 2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8" name="Picture 2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09" name="Picture 2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0" name="Picture 2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1" name="Picture 2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2" name="Picture 2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3" name="Picture 2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4" name="Picture 2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5" name="Picture 2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6" name="Picture 2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7" name="Picture 2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8" name="Picture 2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19" name="Picture 2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0" name="Picture 2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1" name="Picture 2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2" name="Picture 2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3" name="Picture 2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4" name="Picture 2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5" name="Picture 2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6" name="Picture 2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7" name="Picture 2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8" name="Picture 2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29" name="Picture 2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0" name="Picture 2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1" name="Picture 2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2" name="Picture 2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3" name="Picture 2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4" name="Picture 2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5" name="Picture 2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6" name="Picture 2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7" name="Picture 2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8" name="Picture 2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39" name="Picture 2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0" name="Picture 2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1" name="Picture 2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2" name="Picture 2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3" name="Picture 2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4" name="Picture 2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5" name="Picture 2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6" name="Picture 2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7" name="Picture 2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8" name="Picture 2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49" name="Picture 2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0" name="Picture 2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1" name="Picture 2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2" name="Picture 2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3" name="Picture 2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4" name="Picture 2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5" name="Picture 2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6" name="Picture 2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7" name="Picture 2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8" name="Picture 2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59" name="Picture 2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0" name="Picture 2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1" name="Picture 2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2" name="Picture 2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3" name="Picture 2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4" name="Picture 2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5" name="Picture 2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6" name="Picture 2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7" name="Picture 2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8" name="Picture 2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69" name="Picture 2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0" name="Picture 2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1" name="Picture 2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2" name="Picture 2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3" name="Picture 2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4" name="Picture 2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5" name="Picture 2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6" name="Picture 2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7" name="Picture 2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8" name="Picture 2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79" name="Picture 2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0" name="Picture 2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1" name="Picture 2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2" name="Picture 2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3" name="Picture 2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4" name="Picture 2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5" name="Picture 2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6" name="Picture 2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7" name="Picture 2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8" name="Picture 2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89" name="Picture 2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0" name="Picture 2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1" name="Picture 2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2" name="Picture 2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3" name="Picture 2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4" name="Picture 2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5" name="Picture 2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6" name="Picture 2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7" name="Picture 2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8" name="Picture 2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599" name="Picture 2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0" name="Picture 2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1" name="Picture 2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2" name="Picture 2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3" name="Picture 2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4" name="Picture 2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5" name="Picture 2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6" name="Picture 2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7" name="Picture 2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8" name="Picture 2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09" name="Picture 2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0" name="Picture 2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1" name="Picture 2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2" name="Picture 2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3" name="Picture 2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4" name="Picture 2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5" name="Picture 2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6" name="Picture 2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7" name="Picture 2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8" name="Picture 2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19" name="Picture 2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0" name="Picture 2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1" name="Picture 2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2" name="Picture 2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3" name="Picture 2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4" name="Picture 2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5" name="Picture 2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6" name="Picture 2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7" name="Picture 2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8" name="Picture 2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29" name="Picture 2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0" name="Picture 2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1" name="Picture 2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2" name="Picture 2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3" name="Picture 2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4" name="Picture 2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5" name="Picture 2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6" name="Picture 2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7" name="Picture 2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8" name="Picture 2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39" name="Picture 2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0" name="Picture 2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1" name="Picture 2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2" name="Picture 2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3" name="Picture 2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4" name="Picture 2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5" name="Picture 2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6" name="Picture 2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7" name="Picture 2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8" name="Picture 2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49" name="Picture 2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0" name="Picture 2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1" name="Picture 2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2" name="Picture 2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3" name="Picture 2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4" name="Picture 2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5" name="Picture 2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6" name="Picture 2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7" name="Picture 2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8" name="Picture 2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59" name="Picture 2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0" name="Picture 2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1" name="Picture 2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2" name="Picture 2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3" name="Picture 2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4" name="Picture 2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5" name="Picture 2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6" name="Picture 2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7" name="Picture 2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8" name="Picture 2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69" name="Picture 2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0" name="Picture 2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1" name="Picture 2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2" name="Picture 2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3" name="Picture 2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4" name="Picture 2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5" name="Picture 2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6" name="Picture 2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7" name="Picture 2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8" name="Picture 2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79" name="Picture 2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0" name="Picture 2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1" name="Picture 2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2" name="Picture 2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3" name="Picture 2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4" name="Picture 2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5" name="Picture 2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6" name="Picture 2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7" name="Picture 2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8" name="Picture 2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89" name="Picture 2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0" name="Picture 2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1" name="Picture 2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2" name="Picture 2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3" name="Picture 2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4" name="Picture 2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5" name="Picture 2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6" name="Picture 2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7" name="Picture 2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8" name="Picture 2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699" name="Picture 2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0" name="Picture 2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1" name="Picture 2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2" name="Picture 2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3" name="Picture 2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4" name="Picture 2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5" name="Picture 2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6" name="Picture 2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7" name="Picture 2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8" name="Picture 2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09" name="Picture 2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0" name="Picture 2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1" name="Picture 2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2" name="Picture 2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3" name="Picture 2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4" name="Picture 2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5" name="Picture 2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6" name="Picture 2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7" name="Picture 2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8" name="Picture 2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19" name="Picture 2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0" name="Picture 2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1" name="Picture 2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2" name="Picture 2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3" name="Picture 2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4" name="Picture 2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5" name="Picture 2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6" name="Picture 2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7" name="Picture 2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8" name="Picture 2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29" name="Picture 2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0" name="Picture 2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1" name="Picture 2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2" name="Picture 2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3" name="Picture 2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4" name="Picture 2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5" name="Picture 2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6" name="Picture 2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7" name="Picture 2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8" name="Picture 2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39" name="Picture 2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0" name="Picture 2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1" name="Picture 2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2" name="Picture 2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3" name="Picture 2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4" name="Picture 2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5" name="Picture 2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6" name="Picture 2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7" name="Picture 2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8" name="Picture 2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49" name="Picture 2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0" name="Picture 2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1" name="Picture 2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2" name="Picture 2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3" name="Picture 2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4" name="Picture 2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5" name="Picture 2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6" name="Picture 2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7" name="Picture 2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8" name="Picture 2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59" name="Picture 2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0" name="Picture 2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1" name="Picture 2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2" name="Picture 2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3" name="Picture 2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4" name="Picture 2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5" name="Picture 2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6" name="Picture 2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7" name="Picture 2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8" name="Picture 2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69" name="Picture 2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0" name="Picture 2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1" name="Picture 2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2" name="Picture 2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3" name="Picture 2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4" name="Picture 2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5" name="Picture 2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6" name="Picture 2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7" name="Picture 2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8" name="Picture 2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79" name="Picture 2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0" name="Picture 2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1" name="Picture 2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2" name="Picture 2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3" name="Picture 2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4" name="Picture 2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5" name="Picture 2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6" name="Picture 2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7" name="Picture 2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8" name="Picture 2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89" name="Picture 2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0" name="Picture 2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1" name="Picture 2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2" name="Picture 2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3" name="Picture 2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4" name="Picture 2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5" name="Picture 2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6" name="Picture 2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7" name="Picture 2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8" name="Picture 2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799" name="Picture 2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0" name="Picture 2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1" name="Picture 2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2" name="Picture 2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3" name="Picture 2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4" name="Picture 2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5" name="Picture 2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6" name="Picture 2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7" name="Picture 2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8" name="Picture 2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09" name="Picture 2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0" name="Picture 2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1" name="Picture 2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2" name="Picture 2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3" name="Picture 2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4" name="Picture 2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5" name="Picture 2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6" name="Picture 2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7" name="Picture 2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8" name="Picture 2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19" name="Picture 2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0" name="Picture 2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1" name="Picture 2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2" name="Picture 2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3" name="Picture 2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4" name="Picture 2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5" name="Picture 2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6" name="Picture 2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7" name="Picture 2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8" name="Picture 2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29" name="Picture 2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0" name="Picture 2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1" name="Picture 2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2" name="Picture 2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3" name="Picture 2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4" name="Picture 2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5" name="Picture 2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6" name="Picture 2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7" name="Picture 2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8" name="Picture 2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39" name="Picture 2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0" name="Picture 2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1" name="Picture 2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2" name="Picture 2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3" name="Picture 2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4" name="Picture 2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5" name="Picture 2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6" name="Picture 2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7" name="Picture 2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8" name="Picture 2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49" name="Picture 2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0" name="Picture 2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1" name="Picture 2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2" name="Picture 2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3" name="Picture 2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4" name="Picture 2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5" name="Picture 2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6" name="Picture 2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7" name="Picture 2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8" name="Picture 2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59" name="Picture 2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0" name="Picture 2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1" name="Picture 2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2" name="Picture 2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3" name="Picture 2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4" name="Picture 2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5" name="Picture 2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6" name="Picture 2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7" name="Picture 2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8" name="Picture 2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69" name="Picture 2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0" name="Picture 2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1" name="Picture 2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2" name="Picture 2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3" name="Picture 2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4" name="Picture 2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5" name="Picture 2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6" name="Picture 2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7" name="Picture 2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8" name="Picture 2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79" name="Picture 2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0" name="Picture 2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1" name="Picture 2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2" name="Picture 2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3" name="Picture 2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4" name="Picture 2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5" name="Picture 2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6" name="Picture 2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7" name="Picture 2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8" name="Picture 2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89" name="Picture 2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0" name="Picture 2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1" name="Picture 2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2" name="Picture 2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3" name="Picture 2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4" name="Picture 2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5" name="Picture 2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6" name="Picture 2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7" name="Picture 2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8" name="Picture 2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899" name="Picture 2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0" name="Picture 2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1" name="Picture 2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2" name="Picture 2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3" name="Picture 2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4" name="Picture 2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5" name="Picture 2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6" name="Picture 2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7" name="Picture 2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8" name="Picture 2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09" name="Picture 2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0" name="Picture 2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1" name="Picture 2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2" name="Picture 2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3" name="Picture 2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4" name="Picture 2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5" name="Picture 2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6" name="Picture 2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7" name="Picture 2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8" name="Picture 2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19" name="Picture 2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0" name="Picture 2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1" name="Picture 2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2" name="Picture 2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3" name="Picture 2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4" name="Picture 2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5" name="Picture 2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6" name="Picture 2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7" name="Picture 2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8" name="Picture 2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29" name="Picture 2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0" name="Picture 2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1" name="Picture 2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2" name="Picture 2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3" name="Picture 2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4" name="Picture 2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5" name="Picture 2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6" name="Picture 2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7" name="Picture 2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8" name="Picture 2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39" name="Picture 2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0" name="Picture 2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1" name="Picture 2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2" name="Picture 2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3" name="Picture 2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4" name="Picture 2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5" name="Picture 2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6" name="Picture 2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7" name="Picture 2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8" name="Picture 2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49" name="Picture 2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0" name="Picture 2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1" name="Picture 2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2" name="Picture 2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3" name="Picture 2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4" name="Picture 2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5" name="Picture 2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6" name="Picture 2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7" name="Picture 2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8" name="Picture 2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59" name="Picture 2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0" name="Picture 2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1" name="Picture 2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2" name="Picture 2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3" name="Picture 2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4" name="Picture 2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5" name="Picture 2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6" name="Picture 2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7" name="Picture 2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8" name="Picture 2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69" name="Picture 2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0" name="Picture 2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1" name="Picture 2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2" name="Picture 2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3" name="Picture 2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4" name="Picture 2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5" name="Picture 2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6" name="Picture 2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7" name="Picture 2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8" name="Picture 2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79" name="Picture 2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0" name="Picture 2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1" name="Picture 2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2" name="Picture 2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3" name="Picture 2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4" name="Picture 2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5" name="Picture 2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6" name="Picture 2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7" name="Picture 2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8" name="Picture 2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89" name="Picture 2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0" name="Picture 2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1" name="Picture 2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2" name="Picture 2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3" name="Picture 2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4" name="Picture 2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5" name="Picture 2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6" name="Picture 2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7" name="Picture 2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8" name="Picture 2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1999" name="Picture 2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0" name="Picture 2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1" name="Picture 2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2" name="Picture 2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3" name="Picture 2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4" name="Picture 2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5" name="Picture 2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6" name="Picture 2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7" name="Picture 2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8" name="Picture 2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09" name="Picture 2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0" name="Picture 2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1" name="Picture 2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2" name="Picture 2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3" name="Picture 2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4" name="Picture 2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5" name="Picture 2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6" name="Picture 2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7" name="Picture 2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8" name="Picture 2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19" name="Picture 2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0" name="Picture 2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1" name="Picture 2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2" name="Picture 2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3" name="Picture 2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4" name="Picture 2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5" name="Picture 2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6" name="Picture 2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7" name="Picture 2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8" name="Picture 2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29" name="Picture 2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0" name="Picture 2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1" name="Picture 2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2" name="Picture 2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3" name="Picture 2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4" name="Picture 2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5" name="Picture 2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6" name="Picture 2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7" name="Picture 2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8" name="Picture 2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39" name="Picture 2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0" name="Picture 2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1" name="Picture 2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2" name="Picture 2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3" name="Picture 2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4" name="Picture 2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5" name="Picture 2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6" name="Picture 2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7" name="Picture 2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8" name="Picture 2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49" name="Picture 2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0" name="Picture 2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1" name="Picture 2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2" name="Picture 2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3" name="Picture 2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4" name="Picture 2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5" name="Picture 2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6" name="Picture 2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7" name="Picture 2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8" name="Picture 2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59" name="Picture 2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0" name="Picture 2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1" name="Picture 2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2" name="Picture 2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3" name="Picture 2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4" name="Picture 2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5" name="Picture 2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6" name="Picture 2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7" name="Picture 2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8" name="Picture 2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69" name="Picture 2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0" name="Picture 2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1" name="Picture 2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2" name="Picture 2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3" name="Picture 2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4" name="Picture 2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5" name="Picture 2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6" name="Picture 2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7" name="Picture 2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8" name="Picture 2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79" name="Picture 2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0" name="Picture 2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1" name="Picture 2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2" name="Picture 2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3" name="Picture 2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4" name="Picture 2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5" name="Picture 2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6" name="Picture 2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7" name="Picture 2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8" name="Picture 2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89" name="Picture 2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0" name="Picture 2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1" name="Picture 2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2" name="Picture 2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3" name="Picture 2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4" name="Picture 2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5" name="Picture 2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6" name="Picture 2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7" name="Picture 2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8" name="Picture 2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099" name="Picture 2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0" name="Picture 2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1" name="Picture 2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2" name="Picture 2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3" name="Picture 2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4" name="Picture 2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5" name="Picture 2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6" name="Picture 2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7" name="Picture 2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8" name="Picture 2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09" name="Picture 2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0" name="Picture 2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1" name="Picture 2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2" name="Picture 2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3" name="Picture 2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4" name="Picture 2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5" name="Picture 2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6" name="Picture 2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7" name="Picture 2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8" name="Picture 2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19" name="Picture 2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0" name="Picture 2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1" name="Picture 2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2" name="Picture 2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3" name="Picture 2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4" name="Picture 2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5" name="Picture 2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6" name="Picture 2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7" name="Picture 2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8" name="Picture 2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29" name="Picture 2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0" name="Picture 2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1" name="Picture 2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2" name="Picture 2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3" name="Picture 2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4" name="Picture 2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5" name="Picture 2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6" name="Picture 2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7" name="Picture 2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8" name="Picture 2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39" name="Picture 2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0" name="Picture 2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1" name="Picture 2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2" name="Picture 2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3" name="Picture 2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4" name="Picture 2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5" name="Picture 2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6" name="Picture 2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7" name="Picture 2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8" name="Picture 2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49" name="Picture 2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0" name="Picture 2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1" name="Picture 2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2" name="Picture 2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3" name="Picture 2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4" name="Picture 2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5" name="Picture 2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6" name="Picture 2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7" name="Picture 2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8" name="Picture 2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59" name="Picture 2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0" name="Picture 2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1" name="Picture 2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2" name="Picture 2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3" name="Picture 2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4" name="Picture 2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5" name="Picture 2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6" name="Picture 2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7" name="Picture 2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8" name="Picture 2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69" name="Picture 2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0" name="Picture 2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1" name="Picture 2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2" name="Picture 2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3" name="Picture 2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4" name="Picture 2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5" name="Picture 2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6" name="Picture 2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7" name="Picture 2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8" name="Picture 2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79" name="Picture 2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0" name="Picture 2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1" name="Picture 2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2" name="Picture 2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3" name="Picture 2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4" name="Picture 2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5" name="Picture 2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6" name="Picture 2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7" name="Picture 2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8" name="Picture 2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89" name="Picture 2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0" name="Picture 2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1" name="Picture 2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2" name="Picture 2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3" name="Picture 2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4" name="Picture 2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5" name="Picture 2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6" name="Picture 2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7" name="Picture 2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8" name="Picture 2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199" name="Picture 2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0" name="Picture 2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1" name="Picture 2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2" name="Picture 2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3" name="Picture 2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4" name="Picture 2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5" name="Picture 2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6" name="Picture 2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7" name="Picture 2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8" name="Picture 2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09" name="Picture 2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0" name="Picture 2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1" name="Picture 2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2" name="Picture 2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3" name="Picture 2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4" name="Picture 2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5" name="Picture 2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6" name="Picture 2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7" name="Picture 2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8" name="Picture 2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19" name="Picture 2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0" name="Picture 2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1" name="Picture 2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2" name="Picture 2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3" name="Picture 2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4" name="Picture 2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5" name="Picture 2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6" name="Picture 2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7" name="Picture 2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8" name="Picture 2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29" name="Picture 2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0" name="Picture 2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1" name="Picture 2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2" name="Picture 2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3" name="Picture 2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4" name="Picture 2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5" name="Picture 2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6" name="Picture 2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7" name="Picture 2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8" name="Picture 2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39" name="Picture 2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0" name="Picture 2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1" name="Picture 2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2" name="Picture 2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3" name="Picture 2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4" name="Picture 2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5" name="Picture 2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6" name="Picture 2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7" name="Picture 2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8" name="Picture 2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49" name="Picture 2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0" name="Picture 2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1" name="Picture 2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2" name="Picture 2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3" name="Picture 2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4" name="Picture 2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5" name="Picture 2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6" name="Picture 2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7" name="Picture 2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8" name="Picture 2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59" name="Picture 2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0" name="Picture 2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1" name="Picture 2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2" name="Picture 2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3" name="Picture 2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4" name="Picture 2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5" name="Picture 2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6" name="Picture 2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7" name="Picture 2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8" name="Picture 2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69" name="Picture 2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0" name="Picture 2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1" name="Picture 2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2" name="Picture 2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3" name="Picture 2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4" name="Picture 2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5" name="Picture 2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6" name="Picture 2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7" name="Picture 2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8" name="Picture 2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79" name="Picture 2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0" name="Picture 2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1" name="Picture 2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2" name="Picture 2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3" name="Picture 2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4" name="Picture 2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5" name="Picture 2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6" name="Picture 2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7" name="Picture 2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8" name="Picture 2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89" name="Picture 2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0" name="Picture 2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1" name="Picture 2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2" name="Picture 2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3" name="Picture 2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4" name="Picture 2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5" name="Picture 2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6" name="Picture 2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7" name="Picture 2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8" name="Picture 2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299" name="Picture 2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0" name="Picture 2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1" name="Picture 2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2" name="Picture 2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3" name="Picture 2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4" name="Picture 2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5" name="Picture 2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6" name="Picture 2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7" name="Picture 2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8" name="Picture 2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09" name="Picture 2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0" name="Picture 2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1" name="Picture 2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2" name="Picture 2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3" name="Picture 2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4" name="Picture 2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5" name="Picture 2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6" name="Picture 2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7" name="Picture 2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8" name="Picture 2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19" name="Picture 2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0" name="Picture 2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1" name="Picture 2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2" name="Picture 2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3" name="Picture 2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4" name="Picture 2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5" name="Picture 2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6" name="Picture 2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7" name="Picture 2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8" name="Picture 2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29" name="Picture 2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0" name="Picture 2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1" name="Picture 2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2" name="Picture 2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3" name="Picture 2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4" name="Picture 2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5" name="Picture 2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6" name="Picture 2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7" name="Picture 2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8" name="Picture 2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39" name="Picture 2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0" name="Picture 2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1" name="Picture 2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2" name="Picture 2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3" name="Picture 2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4" name="Picture 2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5" name="Picture 2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6" name="Picture 2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7" name="Picture 2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8" name="Picture 2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49" name="Picture 2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0" name="Picture 2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1" name="Picture 2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2" name="Picture 2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3" name="Picture 2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4" name="Picture 2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5" name="Picture 2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6" name="Picture 2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7" name="Picture 2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8" name="Picture 2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59" name="Picture 2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0" name="Picture 2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1" name="Picture 2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2" name="Picture 2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3" name="Picture 2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4" name="Picture 2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5" name="Picture 2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6" name="Picture 2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7" name="Picture 2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8" name="Picture 2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69" name="Picture 2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0" name="Picture 2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1" name="Picture 2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2" name="Picture 2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3" name="Picture 2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4" name="Picture 2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5" name="Picture 2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6" name="Picture 2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7" name="Picture 2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8" name="Picture 2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79" name="Picture 2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0" name="Picture 2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1" name="Picture 2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2" name="Picture 2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3" name="Picture 2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4" name="Picture 2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5" name="Picture 2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6" name="Picture 2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7" name="Picture 2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8" name="Picture 2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89" name="Picture 2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0" name="Picture 2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1" name="Picture 2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2" name="Picture 2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3" name="Picture 2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4" name="Picture 2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5" name="Picture 2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6" name="Picture 2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7" name="Picture 2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8" name="Picture 2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399" name="Picture 2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0" name="Picture 2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1" name="Picture 2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2" name="Picture 2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3" name="Picture 2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4" name="Picture 2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5" name="Picture 2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6" name="Picture 2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7" name="Picture 2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8" name="Picture 2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09" name="Picture 2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0" name="Picture 2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1" name="Picture 2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2" name="Picture 2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3" name="Picture 2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4" name="Picture 2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5" name="Picture 2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6" name="Picture 2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7" name="Picture 2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8" name="Picture 2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19" name="Picture 2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0" name="Picture 2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1" name="Picture 2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2" name="Picture 2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3" name="Picture 2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4" name="Picture 2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5" name="Picture 3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6" name="Picture 3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7" name="Picture 3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8" name="Picture 3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29" name="Picture 3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0" name="Picture 3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1" name="Picture 3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2" name="Picture 3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3" name="Picture 3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4" name="Picture 3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5" name="Picture 3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6" name="Picture 3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7" name="Picture 3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8" name="Picture 3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39" name="Picture 3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0" name="Picture 3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1" name="Picture 3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2" name="Picture 3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3" name="Picture 3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4" name="Picture 3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5" name="Picture 3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6" name="Picture 3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7" name="Picture 3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8" name="Picture 3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49" name="Picture 3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0" name="Picture 3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1" name="Picture 3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2" name="Picture 3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3" name="Picture 3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4" name="Picture 3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5" name="Picture 3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6" name="Picture 3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7" name="Picture 3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8" name="Picture 30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59" name="Picture 30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0" name="Picture 30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1" name="Picture 30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2" name="Picture 30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3" name="Picture 30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4" name="Picture 30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5" name="Picture 30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6" name="Picture 30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7" name="Picture 30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8" name="Picture 30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69" name="Picture 30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0" name="Picture 30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1" name="Picture 30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2" name="Picture 30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3" name="Picture 30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4" name="Picture 30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5" name="Picture 30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6" name="Picture 30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7" name="Picture 30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8" name="Picture 30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79" name="Picture 30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0" name="Picture 30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1" name="Picture 30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2" name="Picture 30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3" name="Picture 30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4" name="Picture 30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5" name="Picture 30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6" name="Picture 30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7" name="Picture 30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8" name="Picture 30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89" name="Picture 30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0" name="Picture 30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1" name="Picture 30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2" name="Picture 30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3" name="Picture 30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4" name="Picture 30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5" name="Picture 30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6" name="Picture 30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7" name="Picture 30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8" name="Picture 30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499" name="Picture 30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0" name="Picture 30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1" name="Picture 30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2" name="Picture 30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3" name="Picture 30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4" name="Picture 30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5" name="Picture 30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6" name="Picture 30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7" name="Picture 30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8" name="Picture 30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09" name="Picture 30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0" name="Picture 30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1" name="Picture 30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2" name="Picture 30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3" name="Picture 30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4" name="Picture 30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5" name="Picture 30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6" name="Picture 30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7" name="Picture 30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8" name="Picture 30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19" name="Picture 30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0" name="Picture 30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1" name="Picture 30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2" name="Picture 30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3" name="Picture 30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4" name="Picture 30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5" name="Picture 31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6" name="Picture 31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7" name="Picture 31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8" name="Picture 31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29" name="Picture 31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0" name="Picture 31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1" name="Picture 31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2" name="Picture 31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3" name="Picture 31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4" name="Picture 31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5" name="Picture 31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6" name="Picture 31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7" name="Picture 31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8" name="Picture 31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39" name="Picture 31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0" name="Picture 31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1" name="Picture 31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2" name="Picture 31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3" name="Picture 31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4" name="Picture 31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5" name="Picture 31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6" name="Picture 31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7" name="Picture 31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8" name="Picture 31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49" name="Picture 31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0" name="Picture 31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1" name="Picture 31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2" name="Picture 31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3" name="Picture 31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4" name="Picture 31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5" name="Picture 31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6" name="Picture 31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7" name="Picture 31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8" name="Picture 31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59" name="Picture 31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0" name="Picture 31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1" name="Picture 31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2" name="Picture 31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3" name="Picture 31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4" name="Picture 31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5" name="Picture 31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6" name="Picture 31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7" name="Picture 31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8" name="Picture 31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69" name="Picture 31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0" name="Picture 31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1" name="Picture 31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2" name="Picture 31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3" name="Picture 31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4" name="Picture 31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5" name="Picture 31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6" name="Picture 31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7" name="Picture 31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8" name="Picture 31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79" name="Picture 31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0" name="Picture 31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1" name="Picture 31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2" name="Picture 31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3" name="Picture 31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4" name="Picture 31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5" name="Picture 31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6" name="Picture 31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7" name="Picture 31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8" name="Picture 31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89" name="Picture 31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0" name="Picture 31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1" name="Picture 31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2" name="Picture 31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3" name="Picture 31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4" name="Picture 31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5" name="Picture 31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6" name="Picture 31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7" name="Picture 31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8" name="Picture 31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599" name="Picture 31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0" name="Picture 31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1" name="Picture 31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2" name="Picture 31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3" name="Picture 31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4" name="Picture 31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5" name="Picture 31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6" name="Picture 31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7" name="Picture 31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8" name="Picture 31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09" name="Picture 31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0" name="Picture 31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1" name="Picture 31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2" name="Picture 31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3" name="Picture 31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4" name="Picture 31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5" name="Picture 31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6" name="Picture 31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7" name="Picture 31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8" name="Picture 31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19" name="Picture 31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0" name="Picture 31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1" name="Picture 31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2" name="Picture 31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3" name="Picture 31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4" name="Picture 31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5" name="Picture 32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6" name="Picture 32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7" name="Picture 32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8" name="Picture 32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29" name="Picture 32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0" name="Picture 32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1" name="Picture 32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2" name="Picture 32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3" name="Picture 32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4" name="Picture 32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5" name="Picture 32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6" name="Picture 32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7" name="Picture 32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8" name="Picture 32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39" name="Picture 32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0" name="Picture 32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1" name="Picture 32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2" name="Picture 32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3" name="Picture 32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4" name="Picture 32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5" name="Picture 32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6" name="Picture 32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7" name="Picture 32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8" name="Picture 32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49" name="Picture 32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0" name="Picture 32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1" name="Picture 32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2" name="Picture 32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3" name="Picture 32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4" name="Picture 32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5" name="Picture 32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6" name="Picture 32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7" name="Picture 32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8" name="Picture 32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59" name="Picture 32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0" name="Picture 32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1" name="Picture 32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2" name="Picture 32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3" name="Picture 32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4" name="Picture 32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5" name="Picture 32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6" name="Picture 32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7" name="Picture 32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8" name="Picture 32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69" name="Picture 32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0" name="Picture 32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1" name="Picture 32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2" name="Picture 32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3" name="Picture 32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4" name="Picture 32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5" name="Picture 32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6" name="Picture 32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7" name="Picture 32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8" name="Picture 32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79" name="Picture 32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0" name="Picture 32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1" name="Picture 32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2" name="Picture 32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3" name="Picture 32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4" name="Picture 32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5" name="Picture 32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6" name="Picture 32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7" name="Picture 32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8" name="Picture 32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89" name="Picture 32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0" name="Picture 32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1" name="Picture 32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2" name="Picture 32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3" name="Picture 32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4" name="Picture 32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5" name="Picture 32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6" name="Picture 32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7" name="Picture 32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8" name="Picture 32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699" name="Picture 32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0" name="Picture 32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1" name="Picture 32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2" name="Picture 32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3" name="Picture 32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4" name="Picture 32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5" name="Picture 32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6" name="Picture 32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7" name="Picture 32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8" name="Picture 32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09" name="Picture 32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0" name="Picture 32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1" name="Picture 32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2" name="Picture 32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3" name="Picture 32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4" name="Picture 32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5" name="Picture 32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6" name="Picture 32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7" name="Picture 32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8" name="Picture 32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19" name="Picture 32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0" name="Picture 32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1" name="Picture 32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2" name="Picture 32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3" name="Picture 32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4" name="Picture 32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5" name="Picture 33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6" name="Picture 33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7" name="Picture 33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8" name="Picture 33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29" name="Picture 33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0" name="Picture 33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1" name="Picture 33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2" name="Picture 33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3" name="Picture 33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4" name="Picture 33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5" name="Picture 33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6" name="Picture 33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7" name="Picture 33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8" name="Picture 33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39" name="Picture 33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0" name="Picture 33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1" name="Picture 33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2" name="Picture 33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3" name="Picture 33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4" name="Picture 33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5" name="Picture 33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6" name="Picture 33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7" name="Picture 33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8" name="Picture 33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49" name="Picture 33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0" name="Picture 33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1" name="Picture 33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2" name="Picture 33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3" name="Picture 33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4" name="Picture 33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5" name="Picture 33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6" name="Picture 33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7" name="Picture 33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8" name="Picture 33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59" name="Picture 33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0" name="Picture 33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1" name="Picture 33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2" name="Picture 33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3" name="Picture 33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4" name="Picture 33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5" name="Picture 33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6" name="Picture 33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7" name="Picture 33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8" name="Picture 33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69" name="Picture 33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0" name="Picture 33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1" name="Picture 33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2" name="Picture 33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3" name="Picture 33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4" name="Picture 33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5" name="Picture 33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6" name="Picture 33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7" name="Picture 33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8" name="Picture 33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79" name="Picture 33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0" name="Picture 33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1" name="Picture 33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2" name="Picture 33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3" name="Picture 33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4" name="Picture 33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5" name="Picture 33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6" name="Picture 33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7" name="Picture 33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8" name="Picture 33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89" name="Picture 33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0" name="Picture 33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1" name="Picture 33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2" name="Picture 33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3" name="Picture 33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4" name="Picture 33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5" name="Picture 33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6" name="Picture 33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7" name="Picture 33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8" name="Picture 33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799" name="Picture 33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0" name="Picture 33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1" name="Picture 33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2" name="Picture 33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3" name="Picture 33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4" name="Picture 33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5" name="Picture 33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6" name="Picture 33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7" name="Picture 33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8" name="Picture 33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09" name="Picture 33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0" name="Picture 33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1" name="Picture 33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2" name="Picture 33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3" name="Picture 33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4" name="Picture 33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5" name="Picture 33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6" name="Picture 33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7" name="Picture 33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8" name="Picture 33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19" name="Picture 33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0" name="Picture 33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1" name="Picture 33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2" name="Picture 33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3" name="Picture 33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4" name="Picture 33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5" name="Picture 34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6" name="Picture 34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7" name="Picture 34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8" name="Picture 34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29" name="Picture 34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0" name="Picture 34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1" name="Picture 34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2" name="Picture 34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3" name="Picture 34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4" name="Picture 34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5" name="Picture 34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6" name="Picture 34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7" name="Picture 34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8" name="Picture 34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39" name="Picture 34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0" name="Picture 34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1" name="Picture 34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2" name="Picture 34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3" name="Picture 34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4" name="Picture 34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5" name="Picture 34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6" name="Picture 34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7" name="Picture 34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8" name="Picture 34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49" name="Picture 34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0" name="Picture 34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1" name="Picture 34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2" name="Picture 34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3" name="Picture 34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4" name="Picture 34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5" name="Picture 34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6" name="Picture 34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7" name="Picture 34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8" name="Picture 34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59" name="Picture 34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0" name="Picture 34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1" name="Picture 34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2" name="Picture 34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3" name="Picture 34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4" name="Picture 34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5" name="Picture 34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6" name="Picture 34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7" name="Picture 34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8" name="Picture 34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69" name="Picture 34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0" name="Picture 34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1" name="Picture 34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2" name="Picture 34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3" name="Picture 34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4" name="Picture 34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5" name="Picture 34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6" name="Picture 34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7" name="Picture 34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8" name="Picture 34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79" name="Picture 34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0" name="Picture 34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1" name="Picture 34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2" name="Picture 34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3" name="Picture 34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4" name="Picture 34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5" name="Picture 34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6" name="Picture 34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7" name="Picture 34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8" name="Picture 34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89" name="Picture 34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0" name="Picture 34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1" name="Picture 34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2" name="Picture 34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3" name="Picture 34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4" name="Picture 34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5" name="Picture 34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6" name="Picture 34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7" name="Picture 34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8" name="Picture 34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899" name="Picture 34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0" name="Picture 34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1" name="Picture 34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2" name="Picture 34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3" name="Picture 34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4" name="Picture 34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5" name="Picture 34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6" name="Picture 34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7" name="Picture 34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8" name="Picture 34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09" name="Picture 34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0" name="Picture 34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1" name="Picture 34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2" name="Picture 34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3" name="Picture 34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4" name="Picture 34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5" name="Picture 34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6" name="Picture 34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7" name="Picture 34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8" name="Picture 34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19" name="Picture 34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0" name="Picture 34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1" name="Picture 34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2" name="Picture 34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3" name="Picture 34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4" name="Picture 34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5" name="Picture 35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6" name="Picture 35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7" name="Picture 35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8" name="Picture 35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29" name="Picture 35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0" name="Picture 35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1" name="Picture 35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2" name="Picture 35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3" name="Picture 35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4" name="Picture 35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5" name="Picture 35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6" name="Picture 35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7" name="Picture 35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8" name="Picture 35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39" name="Picture 35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0" name="Picture 35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1" name="Picture 35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2" name="Picture 35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3" name="Picture 35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4" name="Picture 35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5" name="Picture 35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6" name="Picture 35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7" name="Picture 35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8" name="Picture 35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49" name="Picture 35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0" name="Picture 35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1" name="Picture 35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2" name="Picture 35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3" name="Picture 35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4" name="Picture 35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5" name="Picture 35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6" name="Picture 35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7" name="Picture 35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8" name="Picture 35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59" name="Picture 35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0" name="Picture 35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1" name="Picture 35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2" name="Picture 35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3" name="Picture 35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4" name="Picture 35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5" name="Picture 35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6" name="Picture 35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7" name="Picture 35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8" name="Picture 35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69" name="Picture 35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0" name="Picture 35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1" name="Picture 35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2" name="Picture 35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3" name="Picture 35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4" name="Picture 35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5" name="Picture 35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6" name="Picture 35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7" name="Picture 35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8" name="Picture 35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79" name="Picture 35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0" name="Picture 35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1" name="Picture 35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2" name="Picture 35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3" name="Picture 35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4" name="Picture 35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5" name="Picture 35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6" name="Picture 35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7" name="Picture 35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8" name="Picture 35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89" name="Picture 35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0" name="Picture 35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1" name="Picture 35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2" name="Picture 35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3" name="Picture 35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4" name="Picture 35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5" name="Picture 35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6" name="Picture 35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7" name="Picture 35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8" name="Picture 35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2999" name="Picture 35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0" name="Picture 35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1" name="Picture 35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2" name="Picture 35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3" name="Picture 35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4" name="Picture 35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5" name="Picture 35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6" name="Picture 35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7" name="Picture 35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8" name="Picture 35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09" name="Picture 35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0" name="Picture 35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1" name="Picture 35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2" name="Picture 35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3" name="Picture 35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4" name="Picture 35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5" name="Picture 35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6" name="Picture 35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7" name="Picture 35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8" name="Picture 35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19" name="Picture 35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0" name="Picture 35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1" name="Picture 35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2" name="Picture 35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3" name="Picture 35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4" name="Picture 35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5" name="Picture 36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6" name="Picture 36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7" name="Picture 36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8" name="Picture 36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29" name="Picture 36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0" name="Picture 36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1" name="Picture 36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2" name="Picture 36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3" name="Picture 36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4" name="Picture 36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5" name="Picture 36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6" name="Picture 36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7" name="Picture 36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8" name="Picture 36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39" name="Picture 36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0" name="Picture 36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1" name="Picture 36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2" name="Picture 36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3" name="Picture 36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4" name="Picture 36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5" name="Picture 36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6" name="Picture 36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7" name="Picture 36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8" name="Picture 36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49" name="Picture 36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0" name="Picture 36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1" name="Picture 36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2" name="Picture 36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3" name="Picture 36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4" name="Picture 36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5" name="Picture 36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6" name="Picture 36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7" name="Picture 36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8" name="Picture 36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59" name="Picture 36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0" name="Picture 36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1" name="Picture 36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2" name="Picture 36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3" name="Picture 36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4" name="Picture 36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5" name="Picture 36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6" name="Picture 36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7" name="Picture 36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8" name="Picture 36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69" name="Picture 36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0" name="Picture 36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1" name="Picture 36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2" name="Picture 36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3" name="Picture 36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4" name="Picture 36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5" name="Picture 36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6" name="Picture 36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7" name="Picture 36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8" name="Picture 36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79" name="Picture 36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0" name="Picture 36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1" name="Picture 36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2" name="Picture 36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3" name="Picture 36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4" name="Picture 36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5" name="Picture 36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6" name="Picture 36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7" name="Picture 36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8" name="Picture 36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89" name="Picture 36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0" name="Picture 36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1" name="Picture 36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2" name="Picture 36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3" name="Picture 36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4" name="Picture 36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5" name="Picture 36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6" name="Picture 36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7" name="Picture 36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8" name="Picture 36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099" name="Picture 36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0" name="Picture 36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1" name="Picture 36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2" name="Picture 36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3" name="Picture 36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4" name="Picture 36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5" name="Picture 36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6" name="Picture 36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7" name="Picture 36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8" name="Picture 36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09" name="Picture 36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0" name="Picture 36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1" name="Picture 36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2" name="Picture 36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3" name="Picture 36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4" name="Picture 36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5" name="Picture 36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6" name="Picture 36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7" name="Picture 36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8" name="Picture 36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19" name="Picture 36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0" name="Picture 36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1" name="Picture 36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2" name="Picture 36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3" name="Picture 36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4" name="Picture 36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5" name="Picture 37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6" name="Picture 37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7" name="Picture 37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8" name="Picture 37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29" name="Picture 37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0" name="Picture 37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1" name="Picture 37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2" name="Picture 37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3" name="Picture 37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4" name="Picture 37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5" name="Picture 37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6" name="Picture 37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7" name="Picture 37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8" name="Picture 37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39" name="Picture 37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0" name="Picture 37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1" name="Picture 37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2" name="Picture 37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3" name="Picture 37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4" name="Picture 37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5" name="Picture 37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6" name="Picture 37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7" name="Picture 37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8" name="Picture 37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49" name="Picture 37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0" name="Picture 37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1" name="Picture 37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2" name="Picture 37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3" name="Picture 37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4" name="Picture 37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5" name="Picture 37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6" name="Picture 37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7" name="Picture 37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8" name="Picture 37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59" name="Picture 37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0" name="Picture 37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1" name="Picture 37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2" name="Picture 37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3" name="Picture 37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4" name="Picture 37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5" name="Picture 37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6" name="Picture 37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7" name="Picture 37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8" name="Picture 37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69" name="Picture 37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0" name="Picture 37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1" name="Picture 37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2" name="Picture 37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3" name="Picture 37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4" name="Picture 37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5" name="Picture 37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6" name="Picture 37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7" name="Picture 37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8" name="Picture 37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79" name="Picture 37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0" name="Picture 37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1" name="Picture 37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2" name="Picture 37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3" name="Picture 37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4" name="Picture 37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5" name="Picture 37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6" name="Picture 37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7" name="Picture 37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8" name="Picture 37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89" name="Picture 37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0" name="Picture 37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1" name="Picture 37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2" name="Picture 37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3" name="Picture 37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4" name="Picture 37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5" name="Picture 37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6" name="Picture 37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7" name="Picture 37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8" name="Picture 37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199" name="Picture 37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0" name="Picture 37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1" name="Picture 37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2" name="Picture 37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3" name="Picture 37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4" name="Picture 37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5" name="Picture 37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6" name="Picture 37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7" name="Picture 37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8" name="Picture 37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09" name="Picture 37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0" name="Picture 37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1" name="Picture 37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2" name="Picture 37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3" name="Picture 37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4" name="Picture 37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5" name="Picture 37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6" name="Picture 37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7" name="Picture 37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8" name="Picture 37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19" name="Picture 37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0" name="Picture 37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1" name="Picture 37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2" name="Picture 37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3" name="Picture 37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4" name="Picture 37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5" name="Picture 38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6" name="Picture 38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7" name="Picture 38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8" name="Picture 38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29" name="Picture 38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0" name="Picture 38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1" name="Picture 38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2" name="Picture 38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3" name="Picture 38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4" name="Picture 38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5" name="Picture 38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6" name="Picture 38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7" name="Picture 38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8" name="Picture 38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39" name="Picture 38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0" name="Picture 38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1" name="Picture 38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2" name="Picture 38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3" name="Picture 38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4" name="Picture 38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5" name="Picture 38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6" name="Picture 38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7" name="Picture 38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8" name="Picture 38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49" name="Picture 38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0" name="Picture 38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1" name="Picture 38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2" name="Picture 38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3" name="Picture 38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4" name="Picture 38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5" name="Picture 38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6" name="Picture 38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7" name="Picture 38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8" name="Picture 38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59" name="Picture 38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0" name="Picture 38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1" name="Picture 38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2" name="Picture 38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3" name="Picture 38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4" name="Picture 38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5" name="Picture 38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6" name="Picture 38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7" name="Picture 38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8" name="Picture 38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69" name="Picture 38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0" name="Picture 38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1" name="Picture 38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2" name="Picture 38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3" name="Picture 38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4" name="Picture 38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5" name="Picture 38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6" name="Picture 38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7" name="Picture 38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8" name="Picture 38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79" name="Picture 38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0" name="Picture 38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1" name="Picture 38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2" name="Picture 38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3" name="Picture 38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4" name="Picture 38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5" name="Picture 38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6" name="Picture 38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7" name="Picture 38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8" name="Picture 38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89" name="Picture 38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0" name="Picture 38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1" name="Picture 38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2" name="Picture 38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3" name="Picture 38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4" name="Picture 38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5" name="Picture 38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6" name="Picture 38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7" name="Picture 38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8" name="Picture 38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299" name="Picture 38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0" name="Picture 38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1" name="Picture 38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2" name="Picture 38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3" name="Picture 38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4" name="Picture 38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5" name="Picture 38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6" name="Picture 38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7" name="Picture 38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8" name="Picture 38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09" name="Picture 38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0" name="Picture 38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1" name="Picture 38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2" name="Picture 38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3" name="Picture 38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4" name="Picture 38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5" name="Picture 38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6" name="Picture 38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7" name="Picture 38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8" name="Picture 38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19" name="Picture 38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0" name="Picture 38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1" name="Picture 38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2" name="Picture 38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3" name="Picture 38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4" name="Picture 38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5" name="Picture 39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6" name="Picture 39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7" name="Picture 39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8" name="Picture 39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29" name="Picture 39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0" name="Picture 39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1" name="Picture 39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2" name="Picture 39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3" name="Picture 39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4" name="Picture 39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5" name="Picture 39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6" name="Picture 39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7" name="Picture 39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8" name="Picture 39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39" name="Picture 39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0" name="Picture 39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1" name="Picture 39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2" name="Picture 39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3" name="Picture 39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4" name="Picture 39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5" name="Picture 39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6" name="Picture 39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7" name="Picture 39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8" name="Picture 39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49" name="Picture 39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0" name="Picture 39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1" name="Picture 39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2" name="Picture 39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3" name="Picture 39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4" name="Picture 39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5" name="Picture 39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6" name="Picture 39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7" name="Picture 39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8" name="Picture 393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59" name="Picture 393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0" name="Picture 393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1" name="Picture 393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2" name="Picture 393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3" name="Picture 393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4" name="Picture 393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5" name="Picture 394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6" name="Picture 394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7" name="Picture 394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8" name="Picture 394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69" name="Picture 394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0" name="Picture 394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1" name="Picture 394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2" name="Picture 394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3" name="Picture 394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4" name="Picture 394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5" name="Picture 395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6" name="Picture 395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7" name="Picture 395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8" name="Picture 395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79" name="Picture 395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0" name="Picture 395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1" name="Picture 395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2" name="Picture 395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3" name="Picture 395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4" name="Picture 395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5" name="Picture 396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6" name="Picture 396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7" name="Picture 396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8" name="Picture 396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89" name="Picture 396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0" name="Picture 396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1" name="Picture 396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2" name="Picture 396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3" name="Picture 396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4" name="Picture 396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5" name="Picture 397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6" name="Picture 397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7" name="Picture 397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8" name="Picture 397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399" name="Picture 397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0" name="Picture 397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1" name="Picture 397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2" name="Picture 397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3" name="Picture 397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4" name="Picture 397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5" name="Picture 398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6" name="Picture 398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7" name="Picture 398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8" name="Picture 398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09" name="Picture 398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0" name="Picture 398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1" name="Picture 398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2" name="Picture 398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3" name="Picture 398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4" name="Picture 398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5" name="Picture 399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6" name="Picture 399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7" name="Picture 399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8" name="Picture 399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19" name="Picture 399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0" name="Picture 399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1" name="Picture 399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2" name="Picture 399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3" name="Picture 399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4" name="Picture 399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5" name="Picture 400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6" name="Picture 400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7" name="Picture 400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8" name="Picture 400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29" name="Picture 400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0" name="Picture 400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1" name="Picture 400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2" name="Picture 400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3" name="Picture 400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4" name="Picture 400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5" name="Picture 401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6" name="Picture 401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7" name="Picture 401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8" name="Picture 401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39" name="Picture 401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0" name="Picture 401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1" name="Picture 401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2" name="Picture 401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3" name="Picture 401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4" name="Picture 401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5" name="Picture 402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6" name="Picture 402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7" name="Picture 402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8" name="Picture 4023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49" name="Picture 4024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50" name="Picture 4025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51" name="Picture 4026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52" name="Picture 4027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53" name="Picture 4028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54" name="Picture 4029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55" name="Picture 4030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56" name="Picture 4031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9525</xdr:colOff>
      <xdr:row>62</xdr:row>
      <xdr:rowOff>9525</xdr:rowOff>
    </xdr:to>
    <xdr:pic>
      <xdr:nvPicPr>
        <xdr:cNvPr id="3457" name="Picture 4032" descr="16524612014477239218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31445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B65"/>
  <sheetViews>
    <sheetView tabSelected="1" workbookViewId="0">
      <selection activeCell="I13" sqref="I13"/>
    </sheetView>
  </sheetViews>
  <sheetFormatPr defaultColWidth="9" defaultRowHeight="18" customHeight="1"/>
  <cols>
    <col min="1" max="1" width="5" style="4" customWidth="1"/>
    <col min="2" max="2" width="10.5" style="5" customWidth="1"/>
    <col min="3" max="3" width="16.5" style="6" customWidth="1"/>
    <col min="4" max="4" width="12.625" style="6" customWidth="1"/>
    <col min="5" max="5" width="9.75" style="4" customWidth="1"/>
    <col min="6" max="6" width="28" style="4" customWidth="1"/>
    <col min="7" max="16366" width="9" style="1"/>
    <col min="16367" max="16384" width="9" style="7"/>
  </cols>
  <sheetData>
    <row r="1" spans="1:6" s="1" customFormat="1" ht="25.5" customHeight="1">
      <c r="A1" s="17" t="s">
        <v>141</v>
      </c>
      <c r="B1" s="17"/>
      <c r="C1" s="17"/>
      <c r="D1" s="17"/>
      <c r="E1" s="17"/>
      <c r="F1" s="17"/>
    </row>
    <row r="2" spans="1:6" s="2" customFormat="1" ht="17.25" customHeight="1">
      <c r="A2" s="8" t="s">
        <v>0</v>
      </c>
      <c r="B2" s="9" t="s">
        <v>1</v>
      </c>
      <c r="C2" s="10" t="s">
        <v>2</v>
      </c>
      <c r="D2" s="10" t="s">
        <v>3</v>
      </c>
      <c r="E2" s="8" t="s">
        <v>4</v>
      </c>
      <c r="F2" s="8" t="s">
        <v>5</v>
      </c>
    </row>
    <row r="3" spans="1:6" s="1" customFormat="1" ht="15.75" customHeight="1">
      <c r="A3" s="11">
        <v>1</v>
      </c>
      <c r="B3" s="15" t="s">
        <v>48</v>
      </c>
      <c r="C3" s="15" t="s">
        <v>81</v>
      </c>
      <c r="D3" s="15" t="s">
        <v>71</v>
      </c>
      <c r="E3" s="11">
        <v>5100</v>
      </c>
      <c r="F3" s="11" t="s">
        <v>49</v>
      </c>
    </row>
    <row r="4" spans="1:6" s="1" customFormat="1" ht="15.75" customHeight="1">
      <c r="A4" s="11">
        <v>2</v>
      </c>
      <c r="B4" s="15" t="s">
        <v>50</v>
      </c>
      <c r="C4" s="15" t="s">
        <v>82</v>
      </c>
      <c r="D4" s="15" t="s">
        <v>71</v>
      </c>
      <c r="E4" s="11">
        <v>5100</v>
      </c>
      <c r="F4" s="11" t="s">
        <v>49</v>
      </c>
    </row>
    <row r="5" spans="1:6" s="1" customFormat="1" ht="15.75" customHeight="1">
      <c r="A5" s="11">
        <v>3</v>
      </c>
      <c r="B5" s="15" t="s">
        <v>51</v>
      </c>
      <c r="C5" s="15" t="s">
        <v>83</v>
      </c>
      <c r="D5" s="15" t="s">
        <v>71</v>
      </c>
      <c r="E5" s="11">
        <v>5100</v>
      </c>
      <c r="F5" s="11" t="s">
        <v>49</v>
      </c>
    </row>
    <row r="6" spans="1:6" s="1" customFormat="1" ht="15.75" customHeight="1">
      <c r="A6" s="11">
        <v>4</v>
      </c>
      <c r="B6" s="15" t="s">
        <v>65</v>
      </c>
      <c r="C6" s="15" t="s">
        <v>84</v>
      </c>
      <c r="D6" s="15" t="s">
        <v>71</v>
      </c>
      <c r="E6" s="11">
        <v>5100</v>
      </c>
      <c r="F6" s="11" t="s">
        <v>49</v>
      </c>
    </row>
    <row r="7" spans="1:6" s="1" customFormat="1" ht="15.75" customHeight="1">
      <c r="A7" s="11">
        <v>5</v>
      </c>
      <c r="B7" s="15" t="s">
        <v>52</v>
      </c>
      <c r="C7" s="15" t="s">
        <v>85</v>
      </c>
      <c r="D7" s="15" t="s">
        <v>71</v>
      </c>
      <c r="E7" s="11">
        <v>5100</v>
      </c>
      <c r="F7" s="11" t="s">
        <v>49</v>
      </c>
    </row>
    <row r="8" spans="1:6" s="1" customFormat="1" ht="15.75" customHeight="1">
      <c r="A8" s="11">
        <v>6</v>
      </c>
      <c r="B8" s="15" t="s">
        <v>6</v>
      </c>
      <c r="C8" s="15" t="s">
        <v>86</v>
      </c>
      <c r="D8" s="15" t="s">
        <v>71</v>
      </c>
      <c r="E8" s="11">
        <v>5100</v>
      </c>
      <c r="F8" s="16" t="s">
        <v>75</v>
      </c>
    </row>
    <row r="9" spans="1:6" s="1" customFormat="1" ht="15.75" customHeight="1">
      <c r="A9" s="11">
        <v>7</v>
      </c>
      <c r="B9" s="15" t="s">
        <v>8</v>
      </c>
      <c r="C9" s="15" t="s">
        <v>87</v>
      </c>
      <c r="D9" s="15" t="s">
        <v>71</v>
      </c>
      <c r="E9" s="11">
        <v>5100</v>
      </c>
      <c r="F9" s="16" t="s">
        <v>75</v>
      </c>
    </row>
    <row r="10" spans="1:6" s="1" customFormat="1" ht="15.75" customHeight="1">
      <c r="A10" s="11">
        <v>8</v>
      </c>
      <c r="B10" s="15" t="s">
        <v>7</v>
      </c>
      <c r="C10" s="15" t="s">
        <v>88</v>
      </c>
      <c r="D10" s="15" t="s">
        <v>71</v>
      </c>
      <c r="E10" s="11">
        <v>5100</v>
      </c>
      <c r="F10" s="16" t="s">
        <v>75</v>
      </c>
    </row>
    <row r="11" spans="1:6" s="1" customFormat="1" ht="15.75" customHeight="1">
      <c r="A11" s="11">
        <v>9</v>
      </c>
      <c r="B11" s="15" t="s">
        <v>9</v>
      </c>
      <c r="C11" s="15" t="s">
        <v>89</v>
      </c>
      <c r="D11" s="15" t="s">
        <v>71</v>
      </c>
      <c r="E11" s="11">
        <v>5100</v>
      </c>
      <c r="F11" s="16" t="s">
        <v>75</v>
      </c>
    </row>
    <row r="12" spans="1:6" s="1" customFormat="1" ht="15.75" customHeight="1">
      <c r="A12" s="11">
        <v>10</v>
      </c>
      <c r="B12" s="15" t="s">
        <v>53</v>
      </c>
      <c r="C12" s="15" t="s">
        <v>90</v>
      </c>
      <c r="D12" s="15" t="s">
        <v>71</v>
      </c>
      <c r="E12" s="11">
        <v>5100</v>
      </c>
      <c r="F12" s="16" t="s">
        <v>76</v>
      </c>
    </row>
    <row r="13" spans="1:6" s="1" customFormat="1" ht="15.75" customHeight="1">
      <c r="A13" s="11">
        <v>11</v>
      </c>
      <c r="B13" s="15" t="s">
        <v>56</v>
      </c>
      <c r="C13" s="15" t="s">
        <v>91</v>
      </c>
      <c r="D13" s="15" t="s">
        <v>71</v>
      </c>
      <c r="E13" s="11">
        <v>5100</v>
      </c>
      <c r="F13" s="11" t="s">
        <v>74</v>
      </c>
    </row>
    <row r="14" spans="1:6" s="1" customFormat="1" ht="15.75" customHeight="1">
      <c r="A14" s="11">
        <v>12</v>
      </c>
      <c r="B14" s="15" t="s">
        <v>57</v>
      </c>
      <c r="C14" s="15" t="s">
        <v>92</v>
      </c>
      <c r="D14" s="15" t="s">
        <v>71</v>
      </c>
      <c r="E14" s="11">
        <v>5100</v>
      </c>
      <c r="F14" s="11" t="s">
        <v>74</v>
      </c>
    </row>
    <row r="15" spans="1:6" s="1" customFormat="1" ht="15.75" customHeight="1">
      <c r="A15" s="11">
        <v>13</v>
      </c>
      <c r="B15" s="15" t="s">
        <v>61</v>
      </c>
      <c r="C15" s="15" t="s">
        <v>93</v>
      </c>
      <c r="D15" s="15" t="s">
        <v>71</v>
      </c>
      <c r="E15" s="11">
        <v>5100</v>
      </c>
      <c r="F15" s="11" t="s">
        <v>74</v>
      </c>
    </row>
    <row r="16" spans="1:6" s="1" customFormat="1" ht="15.75" customHeight="1">
      <c r="A16" s="11">
        <v>14</v>
      </c>
      <c r="B16" s="15" t="s">
        <v>55</v>
      </c>
      <c r="C16" s="15" t="s">
        <v>94</v>
      </c>
      <c r="D16" s="15" t="s">
        <v>71</v>
      </c>
      <c r="E16" s="11">
        <v>5100</v>
      </c>
      <c r="F16" s="11" t="s">
        <v>74</v>
      </c>
    </row>
    <row r="17" spans="1:6" s="1" customFormat="1" ht="15.75" customHeight="1">
      <c r="A17" s="11">
        <v>15</v>
      </c>
      <c r="B17" s="15" t="s">
        <v>60</v>
      </c>
      <c r="C17" s="15" t="s">
        <v>95</v>
      </c>
      <c r="D17" s="15" t="s">
        <v>71</v>
      </c>
      <c r="E17" s="11">
        <v>5100</v>
      </c>
      <c r="F17" s="11" t="s">
        <v>74</v>
      </c>
    </row>
    <row r="18" spans="1:6" s="1" customFormat="1" ht="15.75" customHeight="1">
      <c r="A18" s="11">
        <v>16</v>
      </c>
      <c r="B18" s="15" t="s">
        <v>58</v>
      </c>
      <c r="C18" s="15" t="s">
        <v>96</v>
      </c>
      <c r="D18" s="15" t="s">
        <v>71</v>
      </c>
      <c r="E18" s="11">
        <v>5100</v>
      </c>
      <c r="F18" s="11" t="s">
        <v>74</v>
      </c>
    </row>
    <row r="19" spans="1:6" s="1" customFormat="1" ht="15.75" customHeight="1">
      <c r="A19" s="11">
        <v>17</v>
      </c>
      <c r="B19" s="15" t="s">
        <v>59</v>
      </c>
      <c r="C19" s="15" t="s">
        <v>97</v>
      </c>
      <c r="D19" s="15" t="s">
        <v>71</v>
      </c>
      <c r="E19" s="11">
        <v>5100</v>
      </c>
      <c r="F19" s="11" t="s">
        <v>74</v>
      </c>
    </row>
    <row r="20" spans="1:6" s="1" customFormat="1" ht="15.75" customHeight="1">
      <c r="A20" s="11">
        <v>18</v>
      </c>
      <c r="B20" s="15" t="s">
        <v>66</v>
      </c>
      <c r="C20" s="15" t="s">
        <v>98</v>
      </c>
      <c r="D20" s="15" t="s">
        <v>72</v>
      </c>
      <c r="E20" s="11">
        <v>1700</v>
      </c>
      <c r="F20" s="11" t="s">
        <v>74</v>
      </c>
    </row>
    <row r="21" spans="1:6" s="1" customFormat="1" ht="15.75" customHeight="1">
      <c r="A21" s="11">
        <v>19</v>
      </c>
      <c r="B21" s="15" t="s">
        <v>33</v>
      </c>
      <c r="C21" s="15" t="s">
        <v>99</v>
      </c>
      <c r="D21" s="15" t="s">
        <v>71</v>
      </c>
      <c r="E21" s="11">
        <v>5100</v>
      </c>
      <c r="F21" s="11" t="s">
        <v>22</v>
      </c>
    </row>
    <row r="22" spans="1:6" s="1" customFormat="1" ht="15.75" customHeight="1">
      <c r="A22" s="11">
        <v>20</v>
      </c>
      <c r="B22" s="15" t="s">
        <v>36</v>
      </c>
      <c r="C22" s="15" t="s">
        <v>100</v>
      </c>
      <c r="D22" s="15" t="s">
        <v>71</v>
      </c>
      <c r="E22" s="11">
        <v>5100</v>
      </c>
      <c r="F22" s="11" t="s">
        <v>22</v>
      </c>
    </row>
    <row r="23" spans="1:6" s="1" customFormat="1" ht="15.75" customHeight="1">
      <c r="A23" s="11">
        <v>21</v>
      </c>
      <c r="B23" s="15" t="s">
        <v>28</v>
      </c>
      <c r="C23" s="15" t="s">
        <v>101</v>
      </c>
      <c r="D23" s="15" t="s">
        <v>71</v>
      </c>
      <c r="E23" s="11">
        <v>5100</v>
      </c>
      <c r="F23" s="11" t="s">
        <v>22</v>
      </c>
    </row>
    <row r="24" spans="1:6" s="1" customFormat="1" ht="15.75" customHeight="1">
      <c r="A24" s="11">
        <v>22</v>
      </c>
      <c r="B24" s="15" t="s">
        <v>29</v>
      </c>
      <c r="C24" s="15" t="s">
        <v>102</v>
      </c>
      <c r="D24" s="15" t="s">
        <v>71</v>
      </c>
      <c r="E24" s="11">
        <v>5100</v>
      </c>
      <c r="F24" s="11" t="s">
        <v>22</v>
      </c>
    </row>
    <row r="25" spans="1:6" s="1" customFormat="1" ht="15.75" customHeight="1">
      <c r="A25" s="11">
        <v>23</v>
      </c>
      <c r="B25" s="15" t="s">
        <v>30</v>
      </c>
      <c r="C25" s="15" t="s">
        <v>103</v>
      </c>
      <c r="D25" s="15" t="s">
        <v>71</v>
      </c>
      <c r="E25" s="11">
        <v>5100</v>
      </c>
      <c r="F25" s="11" t="s">
        <v>22</v>
      </c>
    </row>
    <row r="26" spans="1:6" s="1" customFormat="1" ht="15.75" customHeight="1">
      <c r="A26" s="11">
        <v>24</v>
      </c>
      <c r="B26" s="15" t="s">
        <v>31</v>
      </c>
      <c r="C26" s="15" t="s">
        <v>104</v>
      </c>
      <c r="D26" s="15" t="s">
        <v>71</v>
      </c>
      <c r="E26" s="11">
        <v>5100</v>
      </c>
      <c r="F26" s="11" t="s">
        <v>22</v>
      </c>
    </row>
    <row r="27" spans="1:6" s="1" customFormat="1" ht="15.75" customHeight="1">
      <c r="A27" s="11">
        <v>25</v>
      </c>
      <c r="B27" s="15" t="s">
        <v>32</v>
      </c>
      <c r="C27" s="15" t="s">
        <v>105</v>
      </c>
      <c r="D27" s="15" t="s">
        <v>71</v>
      </c>
      <c r="E27" s="11">
        <v>5100</v>
      </c>
      <c r="F27" s="11" t="s">
        <v>22</v>
      </c>
    </row>
    <row r="28" spans="1:6" s="1" customFormat="1" ht="15.75" customHeight="1">
      <c r="A28" s="11">
        <v>26</v>
      </c>
      <c r="B28" s="15" t="s">
        <v>67</v>
      </c>
      <c r="C28" s="15" t="s">
        <v>106</v>
      </c>
      <c r="D28" s="15" t="s">
        <v>71</v>
      </c>
      <c r="E28" s="11">
        <v>5100</v>
      </c>
      <c r="F28" s="11" t="s">
        <v>22</v>
      </c>
    </row>
    <row r="29" spans="1:6" s="1" customFormat="1" ht="15.75" customHeight="1">
      <c r="A29" s="11">
        <v>27</v>
      </c>
      <c r="B29" s="15" t="s">
        <v>34</v>
      </c>
      <c r="C29" s="15" t="s">
        <v>107</v>
      </c>
      <c r="D29" s="15" t="s">
        <v>71</v>
      </c>
      <c r="E29" s="11">
        <v>5100</v>
      </c>
      <c r="F29" s="11" t="s">
        <v>22</v>
      </c>
    </row>
    <row r="30" spans="1:6" s="1" customFormat="1" ht="15.75" customHeight="1">
      <c r="A30" s="11">
        <v>28</v>
      </c>
      <c r="B30" s="15" t="s">
        <v>35</v>
      </c>
      <c r="C30" s="15" t="s">
        <v>108</v>
      </c>
      <c r="D30" s="15" t="s">
        <v>71</v>
      </c>
      <c r="E30" s="11">
        <v>5100</v>
      </c>
      <c r="F30" s="11" t="s">
        <v>22</v>
      </c>
    </row>
    <row r="31" spans="1:6" s="1" customFormat="1" ht="15.75" customHeight="1">
      <c r="A31" s="11">
        <v>29</v>
      </c>
      <c r="B31" s="15" t="s">
        <v>25</v>
      </c>
      <c r="C31" s="15" t="s">
        <v>109</v>
      </c>
      <c r="D31" s="15" t="s">
        <v>71</v>
      </c>
      <c r="E31" s="11">
        <v>5100</v>
      </c>
      <c r="F31" s="11" t="s">
        <v>22</v>
      </c>
    </row>
    <row r="32" spans="1:6" s="1" customFormat="1" ht="15.75" customHeight="1">
      <c r="A32" s="11">
        <v>30</v>
      </c>
      <c r="B32" s="15" t="s">
        <v>26</v>
      </c>
      <c r="C32" s="15" t="s">
        <v>110</v>
      </c>
      <c r="D32" s="15" t="s">
        <v>71</v>
      </c>
      <c r="E32" s="11">
        <v>5100</v>
      </c>
      <c r="F32" s="11" t="s">
        <v>22</v>
      </c>
    </row>
    <row r="33" spans="1:6" s="1" customFormat="1" ht="15.75" customHeight="1">
      <c r="A33" s="11">
        <v>31</v>
      </c>
      <c r="B33" s="15" t="s">
        <v>27</v>
      </c>
      <c r="C33" s="15" t="s">
        <v>111</v>
      </c>
      <c r="D33" s="15" t="s">
        <v>71</v>
      </c>
      <c r="E33" s="11">
        <v>5100</v>
      </c>
      <c r="F33" s="11" t="s">
        <v>22</v>
      </c>
    </row>
    <row r="34" spans="1:6" s="1" customFormat="1" ht="15.75" customHeight="1">
      <c r="A34" s="11">
        <v>32</v>
      </c>
      <c r="B34" s="15" t="s">
        <v>21</v>
      </c>
      <c r="C34" s="15" t="s">
        <v>112</v>
      </c>
      <c r="D34" s="15" t="s">
        <v>71</v>
      </c>
      <c r="E34" s="11">
        <v>5100</v>
      </c>
      <c r="F34" s="11" t="s">
        <v>22</v>
      </c>
    </row>
    <row r="35" spans="1:6" s="1" customFormat="1" ht="15.75" customHeight="1">
      <c r="A35" s="11">
        <v>33</v>
      </c>
      <c r="B35" s="15" t="s">
        <v>24</v>
      </c>
      <c r="C35" s="15" t="s">
        <v>113</v>
      </c>
      <c r="D35" s="15" t="s">
        <v>71</v>
      </c>
      <c r="E35" s="11">
        <v>5100</v>
      </c>
      <c r="F35" s="11" t="s">
        <v>22</v>
      </c>
    </row>
    <row r="36" spans="1:6" s="1" customFormat="1" ht="15.75" customHeight="1">
      <c r="A36" s="11">
        <v>34</v>
      </c>
      <c r="B36" s="15" t="s">
        <v>23</v>
      </c>
      <c r="C36" s="15" t="s">
        <v>114</v>
      </c>
      <c r="D36" s="15" t="s">
        <v>71</v>
      </c>
      <c r="E36" s="11">
        <v>5100</v>
      </c>
      <c r="F36" s="11" t="s">
        <v>22</v>
      </c>
    </row>
    <row r="37" spans="1:6" s="1" customFormat="1" ht="15.75" customHeight="1">
      <c r="A37" s="11">
        <v>35</v>
      </c>
      <c r="B37" s="15" t="s">
        <v>54</v>
      </c>
      <c r="C37" s="15" t="s">
        <v>115</v>
      </c>
      <c r="D37" s="15" t="s">
        <v>71</v>
      </c>
      <c r="E37" s="11">
        <v>5100</v>
      </c>
      <c r="F37" s="16" t="s">
        <v>77</v>
      </c>
    </row>
    <row r="38" spans="1:6" s="1" customFormat="1" ht="15.75" customHeight="1">
      <c r="A38" s="11">
        <v>36</v>
      </c>
      <c r="B38" s="15" t="s">
        <v>46</v>
      </c>
      <c r="C38" s="15" t="s">
        <v>116</v>
      </c>
      <c r="D38" s="15" t="s">
        <v>71</v>
      </c>
      <c r="E38" s="11">
        <v>5100</v>
      </c>
      <c r="F38" s="11" t="s">
        <v>45</v>
      </c>
    </row>
    <row r="39" spans="1:6" s="1" customFormat="1" ht="15.75" customHeight="1">
      <c r="A39" s="11">
        <v>37</v>
      </c>
      <c r="B39" s="15" t="s">
        <v>44</v>
      </c>
      <c r="C39" s="15" t="s">
        <v>117</v>
      </c>
      <c r="D39" s="15" t="s">
        <v>71</v>
      </c>
      <c r="E39" s="11">
        <v>5100</v>
      </c>
      <c r="F39" s="11" t="s">
        <v>45</v>
      </c>
    </row>
    <row r="40" spans="1:6" s="1" customFormat="1" ht="15.75" customHeight="1">
      <c r="A40" s="11">
        <v>38</v>
      </c>
      <c r="B40" s="15" t="s">
        <v>11</v>
      </c>
      <c r="C40" s="15" t="s">
        <v>118</v>
      </c>
      <c r="D40" s="15" t="s">
        <v>71</v>
      </c>
      <c r="E40" s="11">
        <v>5100</v>
      </c>
      <c r="F40" s="16" t="s">
        <v>78</v>
      </c>
    </row>
    <row r="41" spans="1:6" s="1" customFormat="1" ht="15.75" customHeight="1">
      <c r="A41" s="11">
        <v>39</v>
      </c>
      <c r="B41" s="15" t="s">
        <v>13</v>
      </c>
      <c r="C41" s="15" t="s">
        <v>119</v>
      </c>
      <c r="D41" s="15" t="s">
        <v>71</v>
      </c>
      <c r="E41" s="11">
        <v>5100</v>
      </c>
      <c r="F41" s="16" t="s">
        <v>78</v>
      </c>
    </row>
    <row r="42" spans="1:6" s="1" customFormat="1" ht="15.75" customHeight="1">
      <c r="A42" s="11">
        <v>40</v>
      </c>
      <c r="B42" s="15" t="s">
        <v>20</v>
      </c>
      <c r="C42" s="15" t="s">
        <v>120</v>
      </c>
      <c r="D42" s="15" t="s">
        <v>71</v>
      </c>
      <c r="E42" s="11">
        <v>5100</v>
      </c>
      <c r="F42" s="16" t="s">
        <v>78</v>
      </c>
    </row>
    <row r="43" spans="1:6" s="1" customFormat="1" ht="15.75" customHeight="1">
      <c r="A43" s="11">
        <v>41</v>
      </c>
      <c r="B43" s="15" t="s">
        <v>19</v>
      </c>
      <c r="C43" s="15" t="s">
        <v>121</v>
      </c>
      <c r="D43" s="15" t="s">
        <v>71</v>
      </c>
      <c r="E43" s="11">
        <v>5100</v>
      </c>
      <c r="F43" s="16" t="s">
        <v>78</v>
      </c>
    </row>
    <row r="44" spans="1:6" s="1" customFormat="1" ht="15.75" customHeight="1">
      <c r="A44" s="11">
        <v>42</v>
      </c>
      <c r="B44" s="15" t="s">
        <v>10</v>
      </c>
      <c r="C44" s="15" t="s">
        <v>122</v>
      </c>
      <c r="D44" s="15" t="s">
        <v>71</v>
      </c>
      <c r="E44" s="11">
        <v>5100</v>
      </c>
      <c r="F44" s="16" t="s">
        <v>78</v>
      </c>
    </row>
    <row r="45" spans="1:6" s="1" customFormat="1" ht="15.75" customHeight="1">
      <c r="A45" s="11">
        <v>43</v>
      </c>
      <c r="B45" s="15" t="s">
        <v>12</v>
      </c>
      <c r="C45" s="15" t="s">
        <v>123</v>
      </c>
      <c r="D45" s="15" t="s">
        <v>71</v>
      </c>
      <c r="E45" s="11">
        <v>5100</v>
      </c>
      <c r="F45" s="16" t="s">
        <v>78</v>
      </c>
    </row>
    <row r="46" spans="1:6" s="1" customFormat="1" ht="15.75" customHeight="1">
      <c r="A46" s="11">
        <v>44</v>
      </c>
      <c r="B46" s="15" t="s">
        <v>14</v>
      </c>
      <c r="C46" s="15" t="s">
        <v>124</v>
      </c>
      <c r="D46" s="15" t="s">
        <v>71</v>
      </c>
      <c r="E46" s="11">
        <v>5100</v>
      </c>
      <c r="F46" s="16" t="s">
        <v>78</v>
      </c>
    </row>
    <row r="47" spans="1:6" s="1" customFormat="1" ht="15.75" customHeight="1">
      <c r="A47" s="11">
        <v>45</v>
      </c>
      <c r="B47" s="15" t="s">
        <v>15</v>
      </c>
      <c r="C47" s="15" t="s">
        <v>125</v>
      </c>
      <c r="D47" s="15" t="s">
        <v>71</v>
      </c>
      <c r="E47" s="11">
        <v>5100</v>
      </c>
      <c r="F47" s="16" t="s">
        <v>78</v>
      </c>
    </row>
    <row r="48" spans="1:6" s="1" customFormat="1" ht="15.75" customHeight="1">
      <c r="A48" s="11">
        <v>46</v>
      </c>
      <c r="B48" s="15" t="s">
        <v>16</v>
      </c>
      <c r="C48" s="15" t="s">
        <v>126</v>
      </c>
      <c r="D48" s="15" t="s">
        <v>71</v>
      </c>
      <c r="E48" s="11">
        <v>5100</v>
      </c>
      <c r="F48" s="16" t="s">
        <v>78</v>
      </c>
    </row>
    <row r="49" spans="1:6" s="1" customFormat="1" ht="15.75" customHeight="1">
      <c r="A49" s="11">
        <v>47</v>
      </c>
      <c r="B49" s="15" t="s">
        <v>18</v>
      </c>
      <c r="C49" s="15" t="s">
        <v>127</v>
      </c>
      <c r="D49" s="15" t="s">
        <v>71</v>
      </c>
      <c r="E49" s="11">
        <v>5100</v>
      </c>
      <c r="F49" s="16" t="s">
        <v>78</v>
      </c>
    </row>
    <row r="50" spans="1:6" s="1" customFormat="1" ht="15.75" customHeight="1">
      <c r="A50" s="11">
        <v>48</v>
      </c>
      <c r="B50" s="15" t="s">
        <v>17</v>
      </c>
      <c r="C50" s="15" t="s">
        <v>128</v>
      </c>
      <c r="D50" s="15" t="s">
        <v>71</v>
      </c>
      <c r="E50" s="11">
        <v>5100</v>
      </c>
      <c r="F50" s="16" t="s">
        <v>78</v>
      </c>
    </row>
    <row r="51" spans="1:6" s="1" customFormat="1" ht="15.75" customHeight="1">
      <c r="A51" s="11">
        <v>49</v>
      </c>
      <c r="B51" s="15" t="s">
        <v>41</v>
      </c>
      <c r="C51" s="15" t="s">
        <v>129</v>
      </c>
      <c r="D51" s="15" t="s">
        <v>71</v>
      </c>
      <c r="E51" s="11">
        <v>5100</v>
      </c>
      <c r="F51" s="16" t="s">
        <v>79</v>
      </c>
    </row>
    <row r="52" spans="1:6" s="1" customFormat="1" ht="15.75" customHeight="1">
      <c r="A52" s="11">
        <v>50</v>
      </c>
      <c r="B52" s="15" t="s">
        <v>39</v>
      </c>
      <c r="C52" s="15" t="s">
        <v>130</v>
      </c>
      <c r="D52" s="15" t="s">
        <v>71</v>
      </c>
      <c r="E52" s="11">
        <v>5100</v>
      </c>
      <c r="F52" s="16" t="s">
        <v>79</v>
      </c>
    </row>
    <row r="53" spans="1:6" s="1" customFormat="1" ht="15.75" customHeight="1">
      <c r="A53" s="11">
        <v>51</v>
      </c>
      <c r="B53" s="15" t="s">
        <v>37</v>
      </c>
      <c r="C53" s="15" t="s">
        <v>131</v>
      </c>
      <c r="D53" s="15" t="s">
        <v>71</v>
      </c>
      <c r="E53" s="11">
        <v>3400</v>
      </c>
      <c r="F53" s="16" t="s">
        <v>79</v>
      </c>
    </row>
    <row r="54" spans="1:6" s="1" customFormat="1" ht="15.75" customHeight="1">
      <c r="A54" s="11">
        <v>52</v>
      </c>
      <c r="B54" s="15" t="s">
        <v>38</v>
      </c>
      <c r="C54" s="15" t="s">
        <v>132</v>
      </c>
      <c r="D54" s="15" t="s">
        <v>71</v>
      </c>
      <c r="E54" s="11">
        <v>5100</v>
      </c>
      <c r="F54" s="16" t="s">
        <v>79</v>
      </c>
    </row>
    <row r="55" spans="1:6" s="1" customFormat="1" ht="15.75" customHeight="1">
      <c r="A55" s="11">
        <v>53</v>
      </c>
      <c r="B55" s="15" t="s">
        <v>43</v>
      </c>
      <c r="C55" s="15" t="s">
        <v>133</v>
      </c>
      <c r="D55" s="15" t="s">
        <v>71</v>
      </c>
      <c r="E55" s="11">
        <v>5100</v>
      </c>
      <c r="F55" s="16" t="s">
        <v>79</v>
      </c>
    </row>
    <row r="56" spans="1:6" s="1" customFormat="1" ht="15.75" customHeight="1">
      <c r="A56" s="11">
        <v>54</v>
      </c>
      <c r="B56" s="15" t="s">
        <v>40</v>
      </c>
      <c r="C56" s="15" t="s">
        <v>134</v>
      </c>
      <c r="D56" s="15" t="s">
        <v>71</v>
      </c>
      <c r="E56" s="11">
        <v>5100</v>
      </c>
      <c r="F56" s="16" t="s">
        <v>79</v>
      </c>
    </row>
    <row r="57" spans="1:6" s="1" customFormat="1" ht="15.75" customHeight="1">
      <c r="A57" s="11">
        <v>55</v>
      </c>
      <c r="B57" s="15" t="s">
        <v>42</v>
      </c>
      <c r="C57" s="15" t="s">
        <v>135</v>
      </c>
      <c r="D57" s="15" t="s">
        <v>71</v>
      </c>
      <c r="E57" s="11">
        <v>5100</v>
      </c>
      <c r="F57" s="16" t="s">
        <v>79</v>
      </c>
    </row>
    <row r="58" spans="1:6" s="1" customFormat="1" ht="15.75" customHeight="1">
      <c r="A58" s="11">
        <v>56</v>
      </c>
      <c r="B58" s="15" t="s">
        <v>68</v>
      </c>
      <c r="C58" s="15" t="s">
        <v>136</v>
      </c>
      <c r="D58" s="15" t="s">
        <v>71</v>
      </c>
      <c r="E58" s="11">
        <v>5100</v>
      </c>
      <c r="F58" s="16" t="s">
        <v>79</v>
      </c>
    </row>
    <row r="59" spans="1:6" s="1" customFormat="1" ht="15.75" customHeight="1">
      <c r="A59" s="11">
        <v>57</v>
      </c>
      <c r="B59" s="15" t="s">
        <v>69</v>
      </c>
      <c r="C59" s="15" t="s">
        <v>137</v>
      </c>
      <c r="D59" s="15" t="s">
        <v>73</v>
      </c>
      <c r="E59" s="11">
        <v>1700</v>
      </c>
      <c r="F59" s="16" t="s">
        <v>79</v>
      </c>
    </row>
    <row r="60" spans="1:6" s="1" customFormat="1" ht="15.75" customHeight="1">
      <c r="A60" s="11">
        <v>58</v>
      </c>
      <c r="B60" s="15" t="s">
        <v>47</v>
      </c>
      <c r="C60" s="15" t="s">
        <v>138</v>
      </c>
      <c r="D60" s="15" t="s">
        <v>71</v>
      </c>
      <c r="E60" s="11">
        <v>5100</v>
      </c>
      <c r="F60" s="16" t="s">
        <v>80</v>
      </c>
    </row>
    <row r="61" spans="1:6" s="1" customFormat="1" ht="15.75" customHeight="1">
      <c r="A61" s="11">
        <v>59</v>
      </c>
      <c r="B61" s="15" t="s">
        <v>70</v>
      </c>
      <c r="C61" s="15" t="s">
        <v>139</v>
      </c>
      <c r="D61" s="15" t="s">
        <v>71</v>
      </c>
      <c r="E61" s="11">
        <v>5100</v>
      </c>
      <c r="F61" s="16" t="s">
        <v>80</v>
      </c>
    </row>
    <row r="62" spans="1:6" s="1" customFormat="1" ht="15.75" customHeight="1">
      <c r="A62" s="11">
        <v>60</v>
      </c>
      <c r="B62" s="15" t="s">
        <v>62</v>
      </c>
      <c r="C62" s="15" t="s">
        <v>140</v>
      </c>
      <c r="D62" s="15" t="s">
        <v>71</v>
      </c>
      <c r="E62" s="11">
        <v>5100</v>
      </c>
      <c r="F62" s="11" t="s">
        <v>63</v>
      </c>
    </row>
    <row r="63" spans="1:6" s="1" customFormat="1" ht="17.25" customHeight="1">
      <c r="A63" s="18" t="s">
        <v>64</v>
      </c>
      <c r="B63" s="18"/>
      <c r="C63" s="18"/>
      <c r="D63" s="12"/>
      <c r="E63" s="12">
        <f>SUM(E3:E62)</f>
        <v>297500</v>
      </c>
      <c r="F63" s="12"/>
    </row>
    <row r="64" spans="1:6" s="3" customFormat="1" ht="24.75" customHeight="1">
      <c r="A64" s="13"/>
      <c r="B64" s="13"/>
      <c r="C64" s="14"/>
      <c r="D64" s="14"/>
      <c r="E64" s="13"/>
      <c r="F64" s="13"/>
    </row>
    <row r="65" spans="1:6 16367:16382" s="1" customFormat="1" ht="18" customHeight="1">
      <c r="A65" s="4"/>
      <c r="B65" s="5"/>
      <c r="C65" s="6"/>
      <c r="D65" s="6"/>
      <c r="E65" s="4"/>
      <c r="F65" s="4"/>
      <c r="XEM65" s="7"/>
      <c r="XEN65" s="7"/>
      <c r="XEO65" s="7"/>
      <c r="XEP65" s="7"/>
      <c r="XEQ65" s="7"/>
      <c r="XER65" s="7"/>
      <c r="XES65" s="7"/>
      <c r="XET65" s="7"/>
      <c r="XEU65" s="7"/>
      <c r="XEV65" s="7"/>
      <c r="XEW65" s="7"/>
      <c r="XEX65" s="7"/>
      <c r="XEY65" s="7"/>
      <c r="XEZ65" s="7"/>
      <c r="XFA65" s="7"/>
      <c r="XFB65" s="7"/>
    </row>
  </sheetData>
  <mergeCells count="2">
    <mergeCell ref="A1:F1"/>
    <mergeCell ref="A63:C63"/>
  </mergeCells>
  <phoneticPr fontId="8" type="noConversion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一季度公示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李绍宾</cp:lastModifiedBy>
  <cp:lastPrinted>2022-04-18T07:11:04Z</cp:lastPrinted>
  <dcterms:created xsi:type="dcterms:W3CDTF">2021-11-03T23:14:00Z</dcterms:created>
  <dcterms:modified xsi:type="dcterms:W3CDTF">2022-04-18T09:17:54Z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