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0岁以上" sheetId="6" r:id="rId1"/>
  </sheets>
  <definedNames>
    <definedName name="_xlnm._FilterDatabase" localSheetId="0" hidden="1">'90岁以上'!$A$2:$G$893</definedName>
  </definedNames>
  <calcPr calcId="144525"/>
</workbook>
</file>

<file path=xl/sharedStrings.xml><?xml version="1.0" encoding="utf-8"?>
<sst xmlns="http://schemas.openxmlformats.org/spreadsheetml/2006/main" count="3570" uniqueCount="1010">
  <si>
    <t>2022年1季度90周岁高龄老人生活补贴情况汇总表</t>
  </si>
  <si>
    <t>序号</t>
  </si>
  <si>
    <t>乡镇街道</t>
  </si>
  <si>
    <t>所在居(村)委会</t>
  </si>
  <si>
    <t>姓名</t>
  </si>
  <si>
    <t>补贴时段</t>
  </si>
  <si>
    <t>补贴金额</t>
  </si>
  <si>
    <t>建宁街道</t>
  </si>
  <si>
    <t>徐家桥</t>
  </si>
  <si>
    <t>唐菊梅</t>
  </si>
  <si>
    <t>1-3月</t>
  </si>
  <si>
    <t>曾宪琪</t>
  </si>
  <si>
    <t>袁月英</t>
  </si>
  <si>
    <t>廖兰英</t>
  </si>
  <si>
    <t>黄达顺</t>
  </si>
  <si>
    <t>黄素霞</t>
  </si>
  <si>
    <t>张其祥</t>
  </si>
  <si>
    <t>董汉初</t>
  </si>
  <si>
    <t>1月</t>
  </si>
  <si>
    <t>王兴干</t>
  </si>
  <si>
    <t>周桂清</t>
  </si>
  <si>
    <t>周炳炎</t>
  </si>
  <si>
    <t>曾宪成</t>
  </si>
  <si>
    <t>王炳林</t>
  </si>
  <si>
    <t>沿江</t>
  </si>
  <si>
    <t>苏鹤楼</t>
  </si>
  <si>
    <t>曾桂庭</t>
  </si>
  <si>
    <t>仇雪梅</t>
  </si>
  <si>
    <t>王孚禄</t>
  </si>
  <si>
    <t>码头</t>
  </si>
  <si>
    <t>刘玉连</t>
  </si>
  <si>
    <t>赵春梅</t>
  </si>
  <si>
    <t>郭巧云</t>
  </si>
  <si>
    <t>骆秀英</t>
  </si>
  <si>
    <t>蒋志泽</t>
  </si>
  <si>
    <t>葛全珍</t>
  </si>
  <si>
    <t>1-2月</t>
  </si>
  <si>
    <t>车站路</t>
  </si>
  <si>
    <t>刘近云</t>
  </si>
  <si>
    <t>杨德政</t>
  </si>
  <si>
    <t>成淑辉</t>
  </si>
  <si>
    <t>结谷街</t>
  </si>
  <si>
    <t>汤立华</t>
  </si>
  <si>
    <t>刘菊英</t>
  </si>
  <si>
    <t>朱友才</t>
  </si>
  <si>
    <t>余爱连</t>
  </si>
  <si>
    <t>蒋玉梅</t>
  </si>
  <si>
    <t>常福荣</t>
  </si>
  <si>
    <t>廖晶荣</t>
  </si>
  <si>
    <t>戴启明</t>
  </si>
  <si>
    <t>刘彩云</t>
  </si>
  <si>
    <t>江素芸</t>
  </si>
  <si>
    <t>3月</t>
  </si>
  <si>
    <t>冯月华</t>
  </si>
  <si>
    <t>凌正春</t>
  </si>
  <si>
    <t>建设街道</t>
  </si>
  <si>
    <t>钟鼓岭社区</t>
  </si>
  <si>
    <t>曹庆馀</t>
  </si>
  <si>
    <r>
      <rPr>
        <sz val="10"/>
        <rFont val="宋体"/>
        <charset val="134"/>
      </rPr>
      <t>202</t>
    </r>
    <r>
      <rPr>
        <sz val="12"/>
        <rFont val="宋体"/>
        <charset val="134"/>
      </rPr>
      <t>2.01-03</t>
    </r>
  </si>
  <si>
    <t>盛光裕</t>
  </si>
  <si>
    <t>田秀英</t>
  </si>
  <si>
    <t>黄仁龙</t>
  </si>
  <si>
    <t>冯喜英</t>
  </si>
  <si>
    <t>赵曼东</t>
  </si>
  <si>
    <t>谢征镇</t>
  </si>
  <si>
    <t>建设</t>
  </si>
  <si>
    <t>陈慧玲</t>
  </si>
  <si>
    <t>廖春梅</t>
  </si>
  <si>
    <t>何家坳社区</t>
  </si>
  <si>
    <t>刘志英</t>
  </si>
  <si>
    <t>陈素芳</t>
  </si>
  <si>
    <t>廖仁玉</t>
  </si>
  <si>
    <t>刘继明</t>
  </si>
  <si>
    <t>2022.01-02</t>
  </si>
  <si>
    <t>李建钧</t>
  </si>
  <si>
    <t>龚爱英</t>
  </si>
  <si>
    <t>王生英</t>
  </si>
  <si>
    <t>周大英</t>
  </si>
  <si>
    <t>刘碧英</t>
  </si>
  <si>
    <t>朱季福</t>
  </si>
  <si>
    <t>凌润花</t>
  </si>
  <si>
    <t>欧阳效云</t>
  </si>
  <si>
    <t>符芝元</t>
  </si>
  <si>
    <t>周棠影</t>
  </si>
  <si>
    <t>谭淑元</t>
  </si>
  <si>
    <t>张蔚华</t>
  </si>
  <si>
    <t>2022.02-03</t>
  </si>
  <si>
    <t>张国南</t>
  </si>
  <si>
    <t>2022.03-03</t>
  </si>
  <si>
    <t>学堂冲社区</t>
  </si>
  <si>
    <t>黄锡光</t>
  </si>
  <si>
    <t>王永贞</t>
  </si>
  <si>
    <t>罗国山</t>
  </si>
  <si>
    <t>马丽华</t>
  </si>
  <si>
    <t>周名正</t>
  </si>
  <si>
    <t>刘延寿</t>
  </si>
  <si>
    <t>魏芝</t>
  </si>
  <si>
    <t>殷罗生</t>
  </si>
  <si>
    <t>韩德文</t>
  </si>
  <si>
    <t>金巨岚</t>
  </si>
  <si>
    <t>汤志斌</t>
  </si>
  <si>
    <t>袁章美</t>
  </si>
  <si>
    <t>蔡大山</t>
  </si>
  <si>
    <t>常玉银</t>
  </si>
  <si>
    <t>蔡玉梅</t>
  </si>
  <si>
    <t>陈丽君</t>
  </si>
  <si>
    <t>赵凤英</t>
  </si>
  <si>
    <t>周翠荷</t>
  </si>
  <si>
    <t>陈德存</t>
  </si>
  <si>
    <t>何炳堃</t>
  </si>
  <si>
    <t>曾庆福</t>
  </si>
  <si>
    <t>赵福珍</t>
  </si>
  <si>
    <t>陈运洪</t>
  </si>
  <si>
    <t>卫荷花</t>
  </si>
  <si>
    <t>蒋根金</t>
  </si>
  <si>
    <t>包光循</t>
  </si>
  <si>
    <t>朱方保</t>
  </si>
  <si>
    <t>徐任庭</t>
  </si>
  <si>
    <t>周凤娥</t>
  </si>
  <si>
    <t>肖南模</t>
  </si>
  <si>
    <t>黄先知</t>
  </si>
  <si>
    <t>2022.2-3</t>
  </si>
  <si>
    <t>桥头社区</t>
  </si>
  <si>
    <t>孙世亭</t>
  </si>
  <si>
    <t>李纯序</t>
  </si>
  <si>
    <t>尚书旺</t>
  </si>
  <si>
    <t>邓年英</t>
  </si>
  <si>
    <t>操坪社区</t>
  </si>
  <si>
    <t>杨心谋</t>
  </si>
  <si>
    <t>李景莲</t>
  </si>
  <si>
    <t>贾同来</t>
  </si>
  <si>
    <t>刘海云</t>
  </si>
  <si>
    <t>唐菊姣</t>
  </si>
  <si>
    <t>高崇琦</t>
  </si>
  <si>
    <t>樊祖盛</t>
  </si>
  <si>
    <t>张榴仙</t>
  </si>
  <si>
    <t>林万君</t>
  </si>
  <si>
    <t>陈凡</t>
  </si>
  <si>
    <t>肖钦梅</t>
  </si>
  <si>
    <t>王开宏</t>
  </si>
  <si>
    <t>金树满</t>
  </si>
  <si>
    <t>孙德庆</t>
  </si>
  <si>
    <t>宋炳仁</t>
  </si>
  <si>
    <t>肖建中</t>
  </si>
  <si>
    <t>沿河社区</t>
  </si>
  <si>
    <t>仉新三</t>
  </si>
  <si>
    <t>陈荣茂</t>
  </si>
  <si>
    <t>2022.01-01</t>
  </si>
  <si>
    <t>傅水财</t>
  </si>
  <si>
    <t>刘以珍</t>
  </si>
  <si>
    <t>唐秀英</t>
  </si>
  <si>
    <t>王顺秀</t>
  </si>
  <si>
    <t>罗聆</t>
  </si>
  <si>
    <t>熊云卿</t>
  </si>
  <si>
    <t>冯淑芳</t>
  </si>
  <si>
    <t>汪碧元</t>
  </si>
  <si>
    <t>李娟</t>
  </si>
  <si>
    <t>莫春祁</t>
  </si>
  <si>
    <t>刘冠杰</t>
  </si>
  <si>
    <t>肖锦霞</t>
  </si>
  <si>
    <t>公园社区</t>
  </si>
  <si>
    <t>陈远西</t>
  </si>
  <si>
    <t>伍济民</t>
  </si>
  <si>
    <t>王振楚</t>
  </si>
  <si>
    <t>俞惠群</t>
  </si>
  <si>
    <t>王伯安</t>
  </si>
  <si>
    <t>侯亚如</t>
  </si>
  <si>
    <t>邢群芳</t>
  </si>
  <si>
    <t>刘绍宇</t>
  </si>
  <si>
    <t>李文源</t>
  </si>
  <si>
    <t>陈大容</t>
  </si>
  <si>
    <t>吴纯祥</t>
  </si>
  <si>
    <t>袁再莲</t>
  </si>
  <si>
    <t>张汉瑞</t>
  </si>
  <si>
    <t>袁丽恒</t>
  </si>
  <si>
    <t>王仲元</t>
  </si>
  <si>
    <t>张家树</t>
  </si>
  <si>
    <t>胡明隆</t>
  </si>
  <si>
    <t>柳倜</t>
  </si>
  <si>
    <t>李再云</t>
  </si>
  <si>
    <t>2021.01-03</t>
  </si>
  <si>
    <t>黄炳生</t>
  </si>
  <si>
    <t>龙泉街道</t>
  </si>
  <si>
    <t>早禾坪村</t>
  </si>
  <si>
    <t>龙清莲</t>
  </si>
  <si>
    <t>1-3月份</t>
  </si>
  <si>
    <t>黄田村</t>
  </si>
  <si>
    <t>王德银</t>
  </si>
  <si>
    <t>易慧琼</t>
  </si>
  <si>
    <t>王炳安</t>
  </si>
  <si>
    <t>游召莲</t>
  </si>
  <si>
    <t>华兴村</t>
  </si>
  <si>
    <t>袁寿春</t>
  </si>
  <si>
    <t>何锡珍</t>
  </si>
  <si>
    <t>张爱仁</t>
  </si>
  <si>
    <t>余秀英</t>
  </si>
  <si>
    <t>罗传文</t>
  </si>
  <si>
    <t>易德乾</t>
  </si>
  <si>
    <t>王绍文</t>
  </si>
  <si>
    <t>易振祥</t>
  </si>
  <si>
    <t>殷运香</t>
  </si>
  <si>
    <t>夏兴华</t>
  </si>
  <si>
    <t>郭志祥</t>
  </si>
  <si>
    <t>王正连</t>
  </si>
  <si>
    <t>龙泉村</t>
  </si>
  <si>
    <t>张运梅</t>
  </si>
  <si>
    <t>田玉梅</t>
  </si>
  <si>
    <t>张芷珍</t>
  </si>
  <si>
    <t>黄业文</t>
  </si>
  <si>
    <t>温永光</t>
  </si>
  <si>
    <t>1-2月份</t>
  </si>
  <si>
    <t>宋尧坤</t>
  </si>
  <si>
    <t>易炳生</t>
  </si>
  <si>
    <t>肖金连</t>
  </si>
  <si>
    <t>周菊英</t>
  </si>
  <si>
    <t>李岳</t>
  </si>
  <si>
    <t>郭清莲</t>
  </si>
  <si>
    <t>易仁芝</t>
  </si>
  <si>
    <t>董清秀</t>
  </si>
  <si>
    <t>2-3月份</t>
  </si>
  <si>
    <t>梁弘杞</t>
  </si>
  <si>
    <t>1月份</t>
  </si>
  <si>
    <t>龙泉社区</t>
  </si>
  <si>
    <t>董正初</t>
  </si>
  <si>
    <t>董文魁</t>
  </si>
  <si>
    <t>肖义文</t>
  </si>
  <si>
    <t>董伯雄</t>
  </si>
  <si>
    <t>彭安芝</t>
  </si>
  <si>
    <t>袁秀莲</t>
  </si>
  <si>
    <t>董甫安</t>
  </si>
  <si>
    <t>罗梅香</t>
  </si>
  <si>
    <t>桠枝塘社区</t>
  </si>
  <si>
    <t>杨桂香</t>
  </si>
  <si>
    <t>黄富梅</t>
  </si>
  <si>
    <t>郭秀珍</t>
  </si>
  <si>
    <t>孙作云</t>
  </si>
  <si>
    <t>唐松茂</t>
  </si>
  <si>
    <t>刘秀英</t>
  </si>
  <si>
    <t>邓金生</t>
  </si>
  <si>
    <t>肖松云</t>
  </si>
  <si>
    <t>黄连华</t>
  </si>
  <si>
    <t>易雪梅</t>
  </si>
  <si>
    <t>古大桥社区</t>
  </si>
  <si>
    <t>言绍和</t>
  </si>
  <si>
    <t>付宗武</t>
  </si>
  <si>
    <t>楠竹社区</t>
  </si>
  <si>
    <t>周海文</t>
  </si>
  <si>
    <t>易福荣</t>
  </si>
  <si>
    <t>易绍其</t>
  </si>
  <si>
    <t>朱佩苇</t>
  </si>
  <si>
    <t>3月份</t>
  </si>
  <si>
    <t>塘头社区</t>
  </si>
  <si>
    <t>谢月娥</t>
  </si>
  <si>
    <t>张清梅</t>
  </si>
  <si>
    <t>罗柏青</t>
  </si>
  <si>
    <t>郭映芝</t>
  </si>
  <si>
    <t>周庆云</t>
  </si>
  <si>
    <t>杨柳冲社区</t>
  </si>
  <si>
    <t>许秀娥</t>
  </si>
  <si>
    <t>刘淑云</t>
  </si>
  <si>
    <t>彭靖</t>
  </si>
  <si>
    <t>谭金莲</t>
  </si>
  <si>
    <t>胡雪云</t>
  </si>
  <si>
    <t>王锡杏</t>
  </si>
  <si>
    <t>雷翠英</t>
  </si>
  <si>
    <t>刘绍华</t>
  </si>
  <si>
    <t>荷叶冲社区</t>
  </si>
  <si>
    <t>罗学杜</t>
  </si>
  <si>
    <t>1.12死亡</t>
  </si>
  <si>
    <t>刘雀松</t>
  </si>
  <si>
    <t>杨维利</t>
  </si>
  <si>
    <t>白关镇</t>
  </si>
  <si>
    <t>白关村</t>
  </si>
  <si>
    <t>邓雪枚</t>
  </si>
  <si>
    <t>1月-3月</t>
  </si>
  <si>
    <t>罗金莲</t>
  </si>
  <si>
    <t>董海和</t>
  </si>
  <si>
    <t>胡楚湘</t>
  </si>
  <si>
    <t>夏耀明</t>
  </si>
  <si>
    <t>陈爱华</t>
  </si>
  <si>
    <t>聂光辉</t>
  </si>
  <si>
    <t>郝仁芳</t>
  </si>
  <si>
    <t>胡应龙</t>
  </si>
  <si>
    <t>白关社区</t>
  </si>
  <si>
    <t>袁子梅</t>
  </si>
  <si>
    <t>聂海泉</t>
  </si>
  <si>
    <t>汤宗渡</t>
  </si>
  <si>
    <t>肖秀英</t>
  </si>
  <si>
    <t>2月-3月</t>
  </si>
  <si>
    <t>蚕梅村</t>
  </si>
  <si>
    <t>聂福田</t>
  </si>
  <si>
    <t>杨凤连</t>
  </si>
  <si>
    <t>易泽春</t>
  </si>
  <si>
    <t>聂学德</t>
  </si>
  <si>
    <t>黄仁春</t>
  </si>
  <si>
    <t>东山村</t>
  </si>
  <si>
    <t>匡佩连</t>
  </si>
  <si>
    <t>张翠兰</t>
  </si>
  <si>
    <t>张冰梅</t>
  </si>
  <si>
    <t>晏春连</t>
  </si>
  <si>
    <t>张祖再</t>
  </si>
  <si>
    <t>张祖中</t>
  </si>
  <si>
    <t>陈立仁</t>
  </si>
  <si>
    <t>张桔香</t>
  </si>
  <si>
    <t>东庄村</t>
  </si>
  <si>
    <t>何伏云</t>
  </si>
  <si>
    <t>何淑球</t>
  </si>
  <si>
    <t>刘爱莲</t>
  </si>
  <si>
    <t>卦石村</t>
  </si>
  <si>
    <t>肖光昭</t>
  </si>
  <si>
    <t>游传信</t>
  </si>
  <si>
    <t>晏年雪</t>
  </si>
  <si>
    <t>岭水村</t>
  </si>
  <si>
    <t>张阳春</t>
  </si>
  <si>
    <t>聂桂清</t>
  </si>
  <si>
    <t>刘月华</t>
  </si>
  <si>
    <t>何宗满</t>
  </si>
  <si>
    <t>刘惠芬</t>
  </si>
  <si>
    <t>唐顺英</t>
  </si>
  <si>
    <t>张冬梅</t>
  </si>
  <si>
    <t>龙凤庵村</t>
  </si>
  <si>
    <t>蒋爱连</t>
  </si>
  <si>
    <t>黄慧初</t>
  </si>
  <si>
    <t xml:space="preserve">龙凤庵村 </t>
  </si>
  <si>
    <t>张惠明</t>
  </si>
  <si>
    <t>1月-2月</t>
  </si>
  <si>
    <t>黄泳青</t>
  </si>
  <si>
    <t>张爱云</t>
  </si>
  <si>
    <t>楠木山村</t>
  </si>
  <si>
    <t>黄清连</t>
  </si>
  <si>
    <t>文翠兰</t>
  </si>
  <si>
    <t>黄枝梅</t>
  </si>
  <si>
    <t>刘玉梅</t>
  </si>
  <si>
    <t>宋炳南</t>
  </si>
  <si>
    <t>黄正林</t>
  </si>
  <si>
    <t>刘国钧</t>
  </si>
  <si>
    <t>刘桂香</t>
  </si>
  <si>
    <t>黄翠云</t>
  </si>
  <si>
    <t>蒋亿均</t>
  </si>
  <si>
    <t>沙堤村</t>
  </si>
  <si>
    <t>易翠英</t>
  </si>
  <si>
    <t>聂月娥</t>
  </si>
  <si>
    <t>易佩芬</t>
  </si>
  <si>
    <t>聂春连</t>
  </si>
  <si>
    <t>粟正文</t>
  </si>
  <si>
    <t>石湾村</t>
  </si>
  <si>
    <t>张梦姣</t>
  </si>
  <si>
    <t>张季玄</t>
  </si>
  <si>
    <t>刘勋麟</t>
  </si>
  <si>
    <t>宋桃英</t>
  </si>
  <si>
    <t>张桂生</t>
  </si>
  <si>
    <t>张桂兰</t>
  </si>
  <si>
    <t>双福村</t>
  </si>
  <si>
    <t>游桃英</t>
  </si>
  <si>
    <t>袁竹清</t>
  </si>
  <si>
    <t>张竹兰</t>
  </si>
  <si>
    <t>张见球</t>
  </si>
  <si>
    <t>袁世良</t>
  </si>
  <si>
    <t>骆建秋</t>
  </si>
  <si>
    <t>宋家湾村</t>
  </si>
  <si>
    <t>袁茂先</t>
  </si>
  <si>
    <t>袁魁馀</t>
  </si>
  <si>
    <t>袁慎培</t>
  </si>
  <si>
    <t>桐山村</t>
  </si>
  <si>
    <t>张德连</t>
  </si>
  <si>
    <t>张登仁</t>
  </si>
  <si>
    <t>刘建凡</t>
  </si>
  <si>
    <t>陈竹秀</t>
  </si>
  <si>
    <t>熊月英</t>
  </si>
  <si>
    <t>黄许珍</t>
  </si>
  <si>
    <t>张翠平</t>
  </si>
  <si>
    <t>刘喜珍</t>
  </si>
  <si>
    <t>线江村</t>
  </si>
  <si>
    <t>易国安</t>
  </si>
  <si>
    <t>易中明</t>
  </si>
  <si>
    <t>袁桂秋</t>
  </si>
  <si>
    <t>袁翠兰</t>
  </si>
  <si>
    <t>易国明</t>
  </si>
  <si>
    <t>赵爱文</t>
  </si>
  <si>
    <t>选青村</t>
  </si>
  <si>
    <t>程福云</t>
  </si>
  <si>
    <t>张春连</t>
  </si>
  <si>
    <t>沈新年</t>
  </si>
  <si>
    <t>张梅生</t>
  </si>
  <si>
    <t>姚家坝村</t>
  </si>
  <si>
    <t>张佩芬</t>
  </si>
  <si>
    <t>张再枚</t>
  </si>
  <si>
    <t>宋香连</t>
  </si>
  <si>
    <t>玉泉村</t>
  </si>
  <si>
    <t>易文华</t>
  </si>
  <si>
    <t>王春莲</t>
  </si>
  <si>
    <t>袁够湘</t>
  </si>
  <si>
    <t>袁仁华</t>
  </si>
  <si>
    <t>袁汉文</t>
  </si>
  <si>
    <t>袁梓轩</t>
  </si>
  <si>
    <t>周加田</t>
  </si>
  <si>
    <t>宾建平</t>
  </si>
  <si>
    <t>云山村</t>
  </si>
  <si>
    <t>杨利春</t>
  </si>
  <si>
    <t>杨月华</t>
  </si>
  <si>
    <t xml:space="preserve">云山村 </t>
  </si>
  <si>
    <t>杨建文</t>
  </si>
  <si>
    <t>凌开连</t>
  </si>
  <si>
    <t>芷钱桥村</t>
  </si>
  <si>
    <t>宋凤英</t>
  </si>
  <si>
    <t>宋志聪</t>
  </si>
  <si>
    <t>蒋佩云</t>
  </si>
  <si>
    <t>蒋里恒</t>
  </si>
  <si>
    <t>黄金玉</t>
  </si>
  <si>
    <t>林绍连</t>
  </si>
  <si>
    <t>蒋清秀</t>
  </si>
  <si>
    <t>黄申连</t>
  </si>
  <si>
    <t>蒋庆富</t>
  </si>
  <si>
    <t>董秀连</t>
  </si>
  <si>
    <t>黄月英</t>
  </si>
  <si>
    <t>竹林村</t>
  </si>
  <si>
    <t>黄桂秋</t>
  </si>
  <si>
    <t>易桂香</t>
  </si>
  <si>
    <t>宾超群</t>
  </si>
  <si>
    <t>张友德</t>
  </si>
  <si>
    <t>张芷英</t>
  </si>
  <si>
    <t>周美兰</t>
  </si>
  <si>
    <t>黄丙林</t>
  </si>
  <si>
    <t>宋子明</t>
  </si>
  <si>
    <t>袁术生</t>
  </si>
  <si>
    <t>彭伏连</t>
  </si>
  <si>
    <t>黄子思</t>
  </si>
  <si>
    <t>董家塅</t>
  </si>
  <si>
    <t>友好社区</t>
  </si>
  <si>
    <t>刘兰芝</t>
  </si>
  <si>
    <t>唐殊勋</t>
  </si>
  <si>
    <t>马常生</t>
  </si>
  <si>
    <t>邓寿秀</t>
  </si>
  <si>
    <t>孔宪训</t>
  </si>
  <si>
    <t>杜兴德</t>
  </si>
  <si>
    <t>叶春山</t>
  </si>
  <si>
    <t>潘琴妹</t>
  </si>
  <si>
    <t>刁其孚</t>
  </si>
  <si>
    <t>罗掌明</t>
  </si>
  <si>
    <t>雷斌</t>
  </si>
  <si>
    <t>夏既忠</t>
  </si>
  <si>
    <t>郑文俭</t>
  </si>
  <si>
    <t>刘素娥</t>
  </si>
  <si>
    <t>章庚明</t>
  </si>
  <si>
    <t>孙道富</t>
  </si>
  <si>
    <t>吴同佑</t>
  </si>
  <si>
    <t>危敬梯</t>
  </si>
  <si>
    <t>赵文华</t>
  </si>
  <si>
    <t>邓杨开</t>
  </si>
  <si>
    <t>邓列贤</t>
  </si>
  <si>
    <t>徐淑群</t>
  </si>
  <si>
    <t>伍少康</t>
  </si>
  <si>
    <t>幸福社区</t>
  </si>
  <si>
    <t>彭芳馨</t>
  </si>
  <si>
    <t>郭开运</t>
  </si>
  <si>
    <t>谢福森</t>
  </si>
  <si>
    <t>李凤元</t>
  </si>
  <si>
    <t>黎千枋</t>
  </si>
  <si>
    <t>周安先</t>
  </si>
  <si>
    <t>汪宗槐</t>
  </si>
  <si>
    <t>罗仲佑</t>
  </si>
  <si>
    <t>陈少恒</t>
  </si>
  <si>
    <t>刘磐安</t>
  </si>
  <si>
    <t>陈昌茂</t>
  </si>
  <si>
    <t>高纪元</t>
  </si>
  <si>
    <t>罗春前</t>
  </si>
  <si>
    <t>陈满珍</t>
  </si>
  <si>
    <t>肖桂叶</t>
  </si>
  <si>
    <t>储德忠</t>
  </si>
  <si>
    <t>谭志和</t>
  </si>
  <si>
    <t>欣月社区</t>
  </si>
  <si>
    <t>仇迪英</t>
  </si>
  <si>
    <t>徐才秀</t>
  </si>
  <si>
    <t>丁美吾</t>
  </si>
  <si>
    <t>陈背心</t>
  </si>
  <si>
    <t>江仁厚</t>
  </si>
  <si>
    <t>肖波</t>
  </si>
  <si>
    <t>中心社区</t>
  </si>
  <si>
    <t>刘玉兰</t>
  </si>
  <si>
    <t>徐芝英</t>
  </si>
  <si>
    <t>吴宝贵</t>
  </si>
  <si>
    <t>辜妙端</t>
  </si>
  <si>
    <t>任基安</t>
  </si>
  <si>
    <t>唐秋桂</t>
  </si>
  <si>
    <t>曹聪明</t>
  </si>
  <si>
    <t>陈跃庭</t>
  </si>
  <si>
    <t>潘佑平</t>
  </si>
  <si>
    <t>王玉珩</t>
  </si>
  <si>
    <t>张万里</t>
  </si>
  <si>
    <t>韩雪仙</t>
  </si>
  <si>
    <t>陈惠贞</t>
  </si>
  <si>
    <t>植学瑜</t>
  </si>
  <si>
    <t>冯瑞斌</t>
  </si>
  <si>
    <t>李传南</t>
  </si>
  <si>
    <t>丁凤娟</t>
  </si>
  <si>
    <t>叶  萍</t>
  </si>
  <si>
    <t>徐绍喜</t>
  </si>
  <si>
    <t>蒋庆芳</t>
  </si>
  <si>
    <t>周爱兰</t>
  </si>
  <si>
    <t>游俊英</t>
  </si>
  <si>
    <t>张文群</t>
  </si>
  <si>
    <t>付秀清</t>
  </si>
  <si>
    <t>钱合兴</t>
  </si>
  <si>
    <t>李美英</t>
  </si>
  <si>
    <t>罗忠恺</t>
  </si>
  <si>
    <t>周士贵</t>
  </si>
  <si>
    <t>林桂华</t>
  </si>
  <si>
    <t>黄岳青</t>
  </si>
  <si>
    <t>罗广源</t>
  </si>
  <si>
    <t>李伯陶</t>
  </si>
  <si>
    <t>张琼英</t>
  </si>
  <si>
    <t>蔡雪林</t>
  </si>
  <si>
    <t>乔寿</t>
  </si>
  <si>
    <t>龚馨宁</t>
  </si>
  <si>
    <t>劳动社区</t>
  </si>
  <si>
    <t>邹本惠</t>
  </si>
  <si>
    <t>李华兴</t>
  </si>
  <si>
    <t>夏留贤</t>
  </si>
  <si>
    <t>朱秋珠</t>
  </si>
  <si>
    <t>张绍文</t>
  </si>
  <si>
    <t>李元吉</t>
  </si>
  <si>
    <t>李依华</t>
  </si>
  <si>
    <t>党正权</t>
  </si>
  <si>
    <t>柳学庭</t>
  </si>
  <si>
    <t>蔡菊英</t>
  </si>
  <si>
    <t>肖金英</t>
  </si>
  <si>
    <t>王玉琳</t>
  </si>
  <si>
    <t>刘书文</t>
  </si>
  <si>
    <t>李转芝</t>
  </si>
  <si>
    <t>王必应</t>
  </si>
  <si>
    <t>高鸿意</t>
  </si>
  <si>
    <t>刘子辉</t>
  </si>
  <si>
    <t>张厚德</t>
  </si>
  <si>
    <t>贺楚湘</t>
  </si>
  <si>
    <t>谭桂秋</t>
  </si>
  <si>
    <t>邱广琢</t>
  </si>
  <si>
    <t>张明月</t>
  </si>
  <si>
    <t>刘万屏</t>
  </si>
  <si>
    <t>张俊华</t>
  </si>
  <si>
    <t>蒋松青</t>
  </si>
  <si>
    <t>朱保秀</t>
  </si>
  <si>
    <t>张木山</t>
  </si>
  <si>
    <t>刘福明</t>
  </si>
  <si>
    <t>朱石头</t>
  </si>
  <si>
    <t>左云球</t>
  </si>
  <si>
    <t>冯金莲</t>
  </si>
  <si>
    <t>侯植先</t>
  </si>
  <si>
    <t>刘崇垣</t>
  </si>
  <si>
    <t>黄春华</t>
  </si>
  <si>
    <t>林瑞康</t>
  </si>
  <si>
    <t>彭菊峰</t>
  </si>
  <si>
    <t>李大容</t>
  </si>
  <si>
    <t>王清芝</t>
  </si>
  <si>
    <t>王开纬</t>
  </si>
  <si>
    <t>李玉华</t>
  </si>
  <si>
    <t>李兴山</t>
  </si>
  <si>
    <t>刘淑华</t>
  </si>
  <si>
    <t>南苑社区</t>
  </si>
  <si>
    <t>孙桂连</t>
  </si>
  <si>
    <t>肖永秀</t>
  </si>
  <si>
    <t>钟万成</t>
  </si>
  <si>
    <t>欧阳秀金</t>
  </si>
  <si>
    <t>刘正梅</t>
  </si>
  <si>
    <t>南华社区</t>
  </si>
  <si>
    <t>马银英</t>
  </si>
  <si>
    <t>张翠英</t>
  </si>
  <si>
    <t>谭畹兰</t>
  </si>
  <si>
    <t>李伟强</t>
  </si>
  <si>
    <t>张国祯</t>
  </si>
  <si>
    <t>郭梅贞</t>
  </si>
  <si>
    <t>吴守俭</t>
  </si>
  <si>
    <t>于淑敏</t>
  </si>
  <si>
    <t>江惠英</t>
  </si>
  <si>
    <t>范文亿</t>
  </si>
  <si>
    <t>李斌</t>
  </si>
  <si>
    <t>欧阳瑞湖</t>
  </si>
  <si>
    <t>贾桂贞</t>
  </si>
  <si>
    <t>廖振兰</t>
  </si>
  <si>
    <t>谢宝英</t>
  </si>
  <si>
    <t>易淑鸿</t>
  </si>
  <si>
    <t>祖东杰</t>
  </si>
  <si>
    <t>罗玉清</t>
  </si>
  <si>
    <t>赵蕴芳</t>
  </si>
  <si>
    <t>谭佑黄</t>
  </si>
  <si>
    <t>肖健芳</t>
  </si>
  <si>
    <t>罗丽华</t>
  </si>
  <si>
    <t>马立章</t>
  </si>
  <si>
    <t>黄泽顺</t>
  </si>
  <si>
    <t>杨坚</t>
  </si>
  <si>
    <t>吴运祥</t>
  </si>
  <si>
    <t>许慧瑛</t>
  </si>
  <si>
    <t>马秀英</t>
  </si>
  <si>
    <t>钱仕铭</t>
  </si>
  <si>
    <t>李绍妫</t>
  </si>
  <si>
    <t>欧阳慧珍</t>
  </si>
  <si>
    <t>陈云香</t>
  </si>
  <si>
    <t>南沿社区</t>
  </si>
  <si>
    <t>莫河光</t>
  </si>
  <si>
    <t>陆志英</t>
  </si>
  <si>
    <t>易茂先</t>
  </si>
  <si>
    <t>张达昌</t>
  </si>
  <si>
    <t>吕国晖</t>
  </si>
  <si>
    <t>肖信群</t>
  </si>
  <si>
    <t>段振明</t>
  </si>
  <si>
    <t>张勉珍</t>
  </si>
  <si>
    <t>赵令钦</t>
  </si>
  <si>
    <t>易洒</t>
  </si>
  <si>
    <t>孙敬泉</t>
  </si>
  <si>
    <t>周志烈</t>
  </si>
  <si>
    <t>新泉社区</t>
  </si>
  <si>
    <t>罗传秋</t>
  </si>
  <si>
    <t>罗传明</t>
  </si>
  <si>
    <t>新立社区</t>
  </si>
  <si>
    <t>杨学明</t>
  </si>
  <si>
    <t>道田村</t>
  </si>
  <si>
    <t>罗正根</t>
  </si>
  <si>
    <t>罗清华</t>
  </si>
  <si>
    <t>胡斌连</t>
  </si>
  <si>
    <t>邓瑞珍</t>
  </si>
  <si>
    <t>晏霞珍</t>
  </si>
  <si>
    <t>何桂清</t>
  </si>
  <si>
    <t>百井村</t>
  </si>
  <si>
    <t>袁珍枚</t>
  </si>
  <si>
    <t>袁迪生</t>
  </si>
  <si>
    <t>何爱华</t>
  </si>
  <si>
    <t>何绍珍</t>
  </si>
  <si>
    <t>晏湘文</t>
  </si>
  <si>
    <t>殷先福</t>
  </si>
  <si>
    <t>五里墩村</t>
  </si>
  <si>
    <t>夏玉珍</t>
  </si>
  <si>
    <t>易阳春</t>
  </si>
  <si>
    <t>董利梅</t>
  </si>
  <si>
    <t>张建甫</t>
  </si>
  <si>
    <t>郝翠娥</t>
  </si>
  <si>
    <t>袁正吾</t>
  </si>
  <si>
    <t>朱田铺村</t>
  </si>
  <si>
    <t>漆映红</t>
  </si>
  <si>
    <t>贺志亮</t>
  </si>
  <si>
    <t>袁碧娥</t>
  </si>
  <si>
    <t>陈雪枚</t>
  </si>
  <si>
    <t>郭凤林</t>
  </si>
  <si>
    <t>黄德贞</t>
  </si>
  <si>
    <t>唐固莹</t>
  </si>
  <si>
    <t>陈桂香</t>
  </si>
  <si>
    <t>3月-3月</t>
  </si>
  <si>
    <t>吴国祺</t>
  </si>
  <si>
    <t>邵朝次</t>
  </si>
  <si>
    <t>易菊珍</t>
  </si>
  <si>
    <t>殷义泉</t>
  </si>
  <si>
    <t>张建中</t>
  </si>
  <si>
    <t>范金忠</t>
  </si>
  <si>
    <t>陈谭生</t>
  </si>
  <si>
    <t>王祖宏</t>
  </si>
  <si>
    <t>李岭山</t>
  </si>
  <si>
    <t>萧映臣</t>
  </si>
  <si>
    <t>曾菊兰</t>
  </si>
  <si>
    <t>唐光逊</t>
  </si>
  <si>
    <t>朱花钦</t>
  </si>
  <si>
    <t>管静</t>
  </si>
  <si>
    <t>田树林</t>
  </si>
  <si>
    <t>袁响容</t>
  </si>
  <si>
    <t>宾玉莲</t>
  </si>
  <si>
    <t>1月-1月</t>
  </si>
  <si>
    <t>史诚</t>
  </si>
  <si>
    <t>韩式琴</t>
  </si>
  <si>
    <t>杨书姣</t>
  </si>
  <si>
    <t>邓文超</t>
  </si>
  <si>
    <t>梁秀花</t>
  </si>
  <si>
    <t>刘冬莲</t>
  </si>
  <si>
    <t>钟桂七</t>
  </si>
  <si>
    <t>枫溪</t>
  </si>
  <si>
    <t>曲尺村</t>
  </si>
  <si>
    <t>旷桂文</t>
  </si>
  <si>
    <t>杨银华</t>
  </si>
  <si>
    <t>罗南秀</t>
  </si>
  <si>
    <t>陈大汉</t>
  </si>
  <si>
    <t>汪月娥</t>
  </si>
  <si>
    <t>枫燎社区</t>
  </si>
  <si>
    <t>七斗冲社区</t>
  </si>
  <si>
    <t>刘万贵</t>
  </si>
  <si>
    <t>傅维林</t>
  </si>
  <si>
    <t>贺辉</t>
  </si>
  <si>
    <t>陈静霞</t>
  </si>
  <si>
    <t>罗楚信</t>
  </si>
  <si>
    <t>张圣和</t>
  </si>
  <si>
    <t>周素娥</t>
  </si>
  <si>
    <t>坚栗村</t>
  </si>
  <si>
    <t>袁应生</t>
  </si>
  <si>
    <t>陈振枚</t>
  </si>
  <si>
    <t>罗月端</t>
  </si>
  <si>
    <t>黄连珍</t>
  </si>
  <si>
    <t>袁仁秀</t>
  </si>
  <si>
    <t>枫溪街道</t>
  </si>
  <si>
    <t>王占廷</t>
  </si>
  <si>
    <t>郭再成</t>
  </si>
  <si>
    <t>罗炳炎</t>
  </si>
  <si>
    <t>杨淑桢</t>
  </si>
  <si>
    <t>邓雪梅</t>
  </si>
  <si>
    <t>湘江村</t>
  </si>
  <si>
    <t>王秋连</t>
  </si>
  <si>
    <t>陈炎离</t>
  </si>
  <si>
    <t>戴科仁</t>
  </si>
  <si>
    <t>陈显茂</t>
  </si>
  <si>
    <t>罗香桃</t>
  </si>
  <si>
    <t>袁自清</t>
  </si>
  <si>
    <t>李莲松</t>
  </si>
  <si>
    <t>袁雪梅</t>
  </si>
  <si>
    <t>张秀英</t>
  </si>
  <si>
    <t>杨三元</t>
  </si>
  <si>
    <t>林利华</t>
  </si>
  <si>
    <t>姚正清</t>
  </si>
  <si>
    <t>汪凤姣</t>
  </si>
  <si>
    <t>袁银秀</t>
  </si>
  <si>
    <t>万翠枚</t>
  </si>
  <si>
    <t>黄爱连</t>
  </si>
  <si>
    <t>陈大琴</t>
  </si>
  <si>
    <t>肖富生</t>
  </si>
  <si>
    <t>邓文和</t>
  </si>
  <si>
    <t>周隆兴</t>
  </si>
  <si>
    <t>郑秀芳</t>
  </si>
  <si>
    <t>陈文初</t>
  </si>
  <si>
    <t>何丁山</t>
  </si>
  <si>
    <t>唐雪梅</t>
  </si>
  <si>
    <t>李善德</t>
  </si>
  <si>
    <t>董雪枚</t>
  </si>
  <si>
    <t>杨玉枚</t>
  </si>
  <si>
    <t>黄业林</t>
  </si>
  <si>
    <t>邓雨畴</t>
  </si>
  <si>
    <t>袁在珍</t>
  </si>
  <si>
    <t>2-3月</t>
  </si>
  <si>
    <t>陈大桃</t>
  </si>
  <si>
    <t>周翠南</t>
  </si>
  <si>
    <t>贺家土街道</t>
  </si>
  <si>
    <t>来园社区</t>
  </si>
  <si>
    <t>易韵霞</t>
  </si>
  <si>
    <t>孙博堂</t>
  </si>
  <si>
    <t>刘承汉</t>
  </si>
  <si>
    <t>金水秀</t>
  </si>
  <si>
    <t>袁畅观</t>
  </si>
  <si>
    <t>罗东和</t>
  </si>
  <si>
    <t>陈步邱</t>
  </si>
  <si>
    <t>张德训</t>
  </si>
  <si>
    <t>凌凤梅</t>
  </si>
  <si>
    <t>肖卫</t>
  </si>
  <si>
    <t>熊锡坤</t>
  </si>
  <si>
    <t>彭松树</t>
  </si>
  <si>
    <t>唐声海</t>
  </si>
  <si>
    <t>漂家井社区</t>
  </si>
  <si>
    <t>肖继艺</t>
  </si>
  <si>
    <t>周道君</t>
  </si>
  <si>
    <t>黄翠英</t>
  </si>
  <si>
    <t>刘绍辉</t>
  </si>
  <si>
    <t>罗耀湘</t>
  </si>
  <si>
    <t>蒋春兰</t>
  </si>
  <si>
    <t>黄若愚</t>
  </si>
  <si>
    <t>时凤英</t>
  </si>
  <si>
    <t>朱松云</t>
  </si>
  <si>
    <t>徐叔翰</t>
  </si>
  <si>
    <t>唐月娥</t>
  </si>
  <si>
    <t>郑秀眉</t>
  </si>
  <si>
    <t>李昕</t>
  </si>
  <si>
    <t>李仁鹒</t>
  </si>
  <si>
    <t>彭明皋</t>
  </si>
  <si>
    <t>陈春芳</t>
  </si>
  <si>
    <t>长塘湾社区</t>
  </si>
  <si>
    <t>宋道乾</t>
  </si>
  <si>
    <t>姚长安</t>
  </si>
  <si>
    <t>凌罗森</t>
  </si>
  <si>
    <t>袁干清</t>
  </si>
  <si>
    <t>刘月英</t>
  </si>
  <si>
    <t>朱立明</t>
  </si>
  <si>
    <t>傅登宽</t>
  </si>
  <si>
    <t>文碧英</t>
  </si>
  <si>
    <t>崔玉霞</t>
  </si>
  <si>
    <t>彭声礼</t>
  </si>
  <si>
    <t>林翠娥</t>
  </si>
  <si>
    <t>沈光生</t>
  </si>
  <si>
    <t>王启福</t>
  </si>
  <si>
    <t>李冠英</t>
  </si>
  <si>
    <t>周淑姬</t>
  </si>
  <si>
    <t>文化园社区</t>
  </si>
  <si>
    <t>程喜桂</t>
  </si>
  <si>
    <t>曹德香</t>
  </si>
  <si>
    <t>刘碧云</t>
  </si>
  <si>
    <t>黄忠惠</t>
  </si>
  <si>
    <t>李成亮</t>
  </si>
  <si>
    <t>曹塘坝社区</t>
  </si>
  <si>
    <t>罗淑珍</t>
  </si>
  <si>
    <t>朱继光</t>
  </si>
  <si>
    <t>赵家斌</t>
  </si>
  <si>
    <t>黄天香</t>
  </si>
  <si>
    <t>钟银生</t>
  </si>
  <si>
    <t>陈暑生</t>
  </si>
  <si>
    <t>余义忠</t>
  </si>
  <si>
    <t>吴菊梅</t>
  </si>
  <si>
    <t>陈梅</t>
  </si>
  <si>
    <t>王民安</t>
  </si>
  <si>
    <t>郑兆瑶</t>
  </si>
  <si>
    <t>朱言钦</t>
  </si>
  <si>
    <t>陶乐融</t>
  </si>
  <si>
    <t>王菊珍</t>
  </si>
  <si>
    <t>聂森</t>
  </si>
  <si>
    <t>曾宪珍</t>
  </si>
  <si>
    <t>曹文杰</t>
  </si>
  <si>
    <t>杨吉学</t>
  </si>
  <si>
    <t>张咏球</t>
  </si>
  <si>
    <t>高维峰</t>
  </si>
  <si>
    <t>何曼玲</t>
  </si>
  <si>
    <t>许银莲</t>
  </si>
  <si>
    <t>彭政</t>
  </si>
  <si>
    <t>汪葱珍</t>
  </si>
  <si>
    <t>胡国柱</t>
  </si>
  <si>
    <t>杨秀兰</t>
  </si>
  <si>
    <t>吴水生</t>
  </si>
  <si>
    <t>冯月娥</t>
  </si>
  <si>
    <t>帅上璋</t>
  </si>
  <si>
    <t>龙承云</t>
  </si>
  <si>
    <t>李淑霞</t>
  </si>
  <si>
    <t>谢益庄</t>
  </si>
  <si>
    <t>徐淑媛</t>
  </si>
  <si>
    <t>周石榴</t>
  </si>
  <si>
    <t>王元芝</t>
  </si>
  <si>
    <t>郭春秀</t>
  </si>
  <si>
    <t>乔荣华</t>
  </si>
  <si>
    <t>周学中</t>
  </si>
  <si>
    <t>瞿德明</t>
  </si>
  <si>
    <t>叶祖余</t>
  </si>
  <si>
    <t>张俊卿</t>
  </si>
  <si>
    <t>邱龙芬</t>
  </si>
  <si>
    <t>刘德云</t>
  </si>
  <si>
    <t>张道琦</t>
  </si>
  <si>
    <t>李君玲</t>
  </si>
  <si>
    <t>李素珍</t>
  </si>
  <si>
    <t>姬慧兰</t>
  </si>
  <si>
    <t>大塘冲社区</t>
  </si>
  <si>
    <t>刘俊斌</t>
  </si>
  <si>
    <t>卢永发</t>
  </si>
  <si>
    <t>李新民</t>
  </si>
  <si>
    <t>王小龙</t>
  </si>
  <si>
    <t>李培英</t>
  </si>
  <si>
    <t>徐俊娴</t>
  </si>
  <si>
    <t>王桂香</t>
  </si>
  <si>
    <t>肖红宝</t>
  </si>
  <si>
    <t>刘德泉</t>
  </si>
  <si>
    <t>严顺娣</t>
  </si>
  <si>
    <t>钟阿官</t>
  </si>
  <si>
    <t>朱亚民</t>
  </si>
  <si>
    <t>赵东九</t>
  </si>
  <si>
    <t>赵素娟</t>
  </si>
  <si>
    <t>武序跃</t>
  </si>
  <si>
    <t>宁德生</t>
  </si>
  <si>
    <t>计仲年</t>
  </si>
  <si>
    <t>周水莲</t>
  </si>
  <si>
    <t>杨风振</t>
  </si>
  <si>
    <t>曹芸玉</t>
  </si>
  <si>
    <t>阮勇强</t>
  </si>
  <si>
    <t>向子平</t>
  </si>
  <si>
    <t>王志德</t>
  </si>
  <si>
    <t>王天福</t>
  </si>
  <si>
    <t>晏友斌</t>
  </si>
  <si>
    <t>陆公宋</t>
  </si>
  <si>
    <t>沈林妹</t>
  </si>
  <si>
    <t>洪正吾</t>
  </si>
  <si>
    <t>曹子如</t>
  </si>
  <si>
    <t>彭巧云</t>
  </si>
  <si>
    <t>范宜度</t>
  </si>
  <si>
    <t>苏建兰</t>
  </si>
  <si>
    <t>王继武</t>
  </si>
  <si>
    <t>罗凤英</t>
  </si>
  <si>
    <t>骆德安</t>
  </si>
  <si>
    <t>王雪清</t>
  </si>
  <si>
    <t>杨再纯</t>
  </si>
  <si>
    <t>陆凤星</t>
  </si>
  <si>
    <t>吕玉保</t>
  </si>
  <si>
    <t>王自立</t>
  </si>
  <si>
    <t>郭瑞兰</t>
  </si>
  <si>
    <t>赵春</t>
  </si>
  <si>
    <t>郎宝根</t>
  </si>
  <si>
    <t>李磐如</t>
  </si>
  <si>
    <t>余斌华</t>
  </si>
  <si>
    <t>王茂诚</t>
  </si>
  <si>
    <t>凌春发</t>
  </si>
  <si>
    <t>熊著冰</t>
  </si>
  <si>
    <t>姬银娣</t>
  </si>
  <si>
    <t>邹严生</t>
  </si>
  <si>
    <t>王仕良</t>
  </si>
  <si>
    <t>朱芬香</t>
  </si>
  <si>
    <r>
      <rPr>
        <sz val="9"/>
        <rFont val="等线"/>
        <charset val="134"/>
        <scheme val="minor"/>
      </rPr>
      <t>2月</t>
    </r>
    <r>
      <rPr>
        <sz val="9"/>
        <rFont val="宋体"/>
        <charset val="134"/>
      </rPr>
      <t>-3月</t>
    </r>
  </si>
  <si>
    <t>曾甲凤</t>
  </si>
  <si>
    <t>郭赛月</t>
  </si>
  <si>
    <t>大园社区</t>
  </si>
  <si>
    <t>郭玉珍</t>
  </si>
  <si>
    <t>余淑媛</t>
  </si>
  <si>
    <t>王怀英</t>
  </si>
  <si>
    <t>刘忠良</t>
  </si>
  <si>
    <t>谭冬英</t>
  </si>
  <si>
    <t>张明英</t>
  </si>
  <si>
    <t>杨翠娥</t>
  </si>
  <si>
    <t>王美元</t>
  </si>
  <si>
    <t>庆云街道</t>
  </si>
  <si>
    <t>谭家塅村</t>
  </si>
  <si>
    <t>钱香连</t>
  </si>
  <si>
    <t>2022.1-3月</t>
  </si>
  <si>
    <t>梁冬秀</t>
  </si>
  <si>
    <t>郭庆华</t>
  </si>
  <si>
    <t>易理珍</t>
  </si>
  <si>
    <t>庆云山社区</t>
  </si>
  <si>
    <t>黄顺聪</t>
  </si>
  <si>
    <t>2022.3月</t>
  </si>
  <si>
    <t>漆淑纯</t>
  </si>
  <si>
    <t>张先明</t>
  </si>
  <si>
    <t>何冬姣</t>
  </si>
  <si>
    <t>黄石良</t>
  </si>
  <si>
    <t>李玉芳</t>
  </si>
  <si>
    <t>朱淑南</t>
  </si>
  <si>
    <t>罗配恩</t>
  </si>
  <si>
    <t>刘书怡</t>
  </si>
  <si>
    <t>汤舜羽</t>
  </si>
  <si>
    <t>王竹林</t>
  </si>
  <si>
    <t>马菊初</t>
  </si>
  <si>
    <t>李佩华</t>
  </si>
  <si>
    <t>曾碧云</t>
  </si>
  <si>
    <t>孙庆云</t>
  </si>
  <si>
    <t>许镜芝</t>
  </si>
  <si>
    <t>谢淑莲</t>
  </si>
  <si>
    <t>黄菊存</t>
  </si>
  <si>
    <t>2022.1月</t>
  </si>
  <si>
    <t>王塔冲社区</t>
  </si>
  <si>
    <t>谢陶然</t>
  </si>
  <si>
    <t>罗爱连</t>
  </si>
  <si>
    <t>贺玉南</t>
  </si>
  <si>
    <t>丁云汉</t>
  </si>
  <si>
    <t>王荣之</t>
  </si>
  <si>
    <t>包瑞娥</t>
  </si>
  <si>
    <t>高月英</t>
  </si>
  <si>
    <t>曹道林</t>
  </si>
  <si>
    <t>龙晚霞</t>
  </si>
  <si>
    <t>周利湘</t>
  </si>
  <si>
    <t>廖彰</t>
  </si>
  <si>
    <t>程英</t>
  </si>
  <si>
    <t>秦明秀</t>
  </si>
  <si>
    <t>王成云</t>
  </si>
  <si>
    <t>王秀英</t>
  </si>
  <si>
    <t>2022.2-3月</t>
  </si>
  <si>
    <t>汪盛木</t>
  </si>
  <si>
    <t>余淑莲</t>
  </si>
  <si>
    <t>吴玉英</t>
  </si>
  <si>
    <t>邓兆兰</t>
  </si>
  <si>
    <t>黄雪梅</t>
  </si>
  <si>
    <t>仇梅英</t>
  </si>
  <si>
    <t>喻寒梅</t>
  </si>
  <si>
    <t>万雪枚</t>
  </si>
  <si>
    <t>肖翠娥</t>
  </si>
  <si>
    <t>刘汉邦</t>
  </si>
  <si>
    <t>刘桂连</t>
  </si>
  <si>
    <t>何菊珍</t>
  </si>
  <si>
    <t>罗传益</t>
  </si>
  <si>
    <t>刘喜媛</t>
  </si>
  <si>
    <t>吴玉双</t>
  </si>
  <si>
    <t>何爱光</t>
  </si>
  <si>
    <t>南湖塘社区</t>
  </si>
  <si>
    <t>周蕙英</t>
  </si>
  <si>
    <t>陈其忠</t>
  </si>
  <si>
    <t>张兴林</t>
  </si>
  <si>
    <t>易凤姣</t>
  </si>
  <si>
    <t>周雪梅</t>
  </si>
  <si>
    <t>江训娇</t>
  </si>
  <si>
    <t>易利君</t>
  </si>
  <si>
    <t>李瑜</t>
  </si>
  <si>
    <t>李勇</t>
  </si>
  <si>
    <t>唐云华</t>
  </si>
  <si>
    <t>李翠娥</t>
  </si>
  <si>
    <t>张从喜</t>
  </si>
  <si>
    <t>大冲口社区</t>
  </si>
  <si>
    <t>赵保兰</t>
  </si>
  <si>
    <t>沈明香</t>
  </si>
  <si>
    <t>雷利君</t>
  </si>
  <si>
    <t>符安恂</t>
  </si>
  <si>
    <t>罗雪梅</t>
  </si>
  <si>
    <t>杨晓梅</t>
  </si>
  <si>
    <t>周唯</t>
  </si>
  <si>
    <t>新谭社区</t>
  </si>
  <si>
    <t>郑开英</t>
  </si>
  <si>
    <t>付香英</t>
  </si>
  <si>
    <t>文树生</t>
  </si>
  <si>
    <t>龙平义</t>
  </si>
  <si>
    <t>黄友珍</t>
  </si>
  <si>
    <t>鸟树下社区</t>
  </si>
  <si>
    <t>黄秀英</t>
  </si>
  <si>
    <t>易康华</t>
  </si>
  <si>
    <t>锦绣社区</t>
  </si>
  <si>
    <t>梁德富</t>
  </si>
  <si>
    <t>陈传连</t>
  </si>
  <si>
    <t>马育书</t>
  </si>
  <si>
    <t>黎明朝</t>
  </si>
  <si>
    <t>邱英堂</t>
  </si>
  <si>
    <t>段作棠</t>
  </si>
  <si>
    <t>符聚应</t>
  </si>
  <si>
    <t>谭桂英</t>
  </si>
  <si>
    <t>刘修吾</t>
  </si>
  <si>
    <t>余子信</t>
  </si>
  <si>
    <t>邹国珍</t>
  </si>
  <si>
    <t>喻朝新</t>
  </si>
  <si>
    <t>杨淑云</t>
  </si>
  <si>
    <t>苏树荣</t>
  </si>
  <si>
    <t>易岱初</t>
  </si>
  <si>
    <t>李正道</t>
  </si>
  <si>
    <t>刘芳声</t>
  </si>
  <si>
    <t>杨志凯</t>
  </si>
  <si>
    <t>魏鹏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</si>
</sst>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</numFmts>
  <fonts count="58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1"/>
      <name val="仿宋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10.5"/>
      <name val="等线"/>
      <charset val="134"/>
      <scheme val="minor"/>
    </font>
    <font>
      <sz val="10.5"/>
      <name val="宋体"/>
      <charset val="134"/>
    </font>
    <font>
      <sz val="10"/>
      <name val="等线 Light"/>
      <charset val="134"/>
      <scheme val="major"/>
    </font>
    <font>
      <sz val="10"/>
      <name val="等线"/>
      <charset val="134"/>
      <scheme val="minor"/>
    </font>
    <font>
      <sz val="9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6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indexed="8"/>
      <name val="宋体"/>
      <charset val="134"/>
    </font>
    <font>
      <sz val="11"/>
      <color rgb="FFFF0000"/>
      <name val="等线"/>
      <charset val="0"/>
      <scheme val="minor"/>
    </font>
    <font>
      <sz val="11"/>
      <color indexed="19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theme="1"/>
      <name val="Tahoma"/>
      <charset val="134"/>
    </font>
    <font>
      <sz val="12"/>
      <color indexed="8"/>
      <name val="仿宋_GB2312"/>
      <charset val="134"/>
    </font>
    <font>
      <sz val="10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rgb="FFFF8001"/>
      </bottom>
      <diagonal/>
    </border>
  </borders>
  <cellStyleXfs count="1802">
    <xf numFmtId="0" fontId="0" fillId="0" borderId="0"/>
    <xf numFmtId="0" fontId="2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6" fillId="24" borderId="16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34" borderId="22" applyNumberFormat="0" applyFont="0" applyAlignment="0" applyProtection="0">
      <alignment vertical="center"/>
    </xf>
    <xf numFmtId="0" fontId="24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4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0" fillId="19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1" fillId="37" borderId="23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6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6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21" borderId="11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2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6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6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54" fillId="0" borderId="0">
      <alignment vertical="center"/>
    </xf>
    <xf numFmtId="0" fontId="0" fillId="0" borderId="0"/>
    <xf numFmtId="0" fontId="2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7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40" fillId="25" borderId="15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32" fillId="2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0" fillId="0" borderId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0" fillId="25" borderId="15" applyNumberFormat="0" applyAlignment="0" applyProtection="0">
      <alignment vertical="center"/>
    </xf>
    <xf numFmtId="0" fontId="24" fillId="0" borderId="0">
      <alignment vertical="center"/>
    </xf>
    <xf numFmtId="0" fontId="40" fillId="25" borderId="1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1" fillId="21" borderId="11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2" fillId="23" borderId="12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32" fillId="23" borderId="12" applyNumberFormat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23" borderId="12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8" borderId="20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5" fillId="23" borderId="15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26" fillId="0" borderId="0">
      <alignment vertical="center"/>
    </xf>
    <xf numFmtId="0" fontId="31" fillId="21" borderId="11" applyNumberFormat="0" applyAlignment="0" applyProtection="0">
      <alignment vertical="center"/>
    </xf>
    <xf numFmtId="0" fontId="26" fillId="0" borderId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26" fillId="0" borderId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40" fillId="25" borderId="15" applyNumberForma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0" borderId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4" fillId="0" borderId="0">
      <alignment vertical="center"/>
    </xf>
    <xf numFmtId="0" fontId="55" fillId="0" borderId="0"/>
    <xf numFmtId="0" fontId="0" fillId="0" borderId="0"/>
    <xf numFmtId="0" fontId="24" fillId="0" borderId="0">
      <alignment vertical="center"/>
    </xf>
  </cellStyleXfs>
  <cellXfs count="12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1178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116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168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168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114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1168" applyFont="1" applyFill="1" applyBorder="1" applyAlignment="1">
      <alignment horizontal="center" vertical="center"/>
    </xf>
    <xf numFmtId="0" fontId="8" fillId="0" borderId="1" xfId="1242" applyFont="1" applyFill="1" applyBorder="1" applyAlignment="1">
      <alignment horizontal="center" vertical="center"/>
    </xf>
    <xf numFmtId="0" fontId="8" fillId="0" borderId="1" xfId="403" applyFont="1" applyFill="1" applyBorder="1" applyAlignment="1">
      <alignment horizontal="center" vertical="center"/>
    </xf>
    <xf numFmtId="0" fontId="2" fillId="0" borderId="1" xfId="1202" applyFont="1" applyFill="1" applyBorder="1" applyAlignment="1">
      <alignment horizontal="center" vertical="center"/>
    </xf>
    <xf numFmtId="0" fontId="8" fillId="0" borderId="1" xfId="1186" applyFont="1" applyFill="1" applyBorder="1" applyAlignment="1">
      <alignment horizontal="center" vertical="center"/>
    </xf>
    <xf numFmtId="0" fontId="8" fillId="0" borderId="1" xfId="1197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146" applyFont="1" applyFill="1" applyBorder="1" applyAlignment="1">
      <alignment horizontal="center" vertical="center"/>
    </xf>
    <xf numFmtId="0" fontId="2" fillId="0" borderId="1" xfId="1095" applyFont="1" applyFill="1" applyBorder="1" applyAlignment="1">
      <alignment horizontal="center" vertical="center"/>
    </xf>
    <xf numFmtId="49" fontId="2" fillId="0" borderId="1" xfId="1197" applyNumberFormat="1" applyFont="1" applyFill="1" applyBorder="1" applyAlignment="1">
      <alignment horizontal="center" vertical="center"/>
    </xf>
    <xf numFmtId="0" fontId="2" fillId="0" borderId="1" xfId="1798" applyFont="1" applyFill="1" applyBorder="1" applyAlignment="1">
      <alignment horizontal="center" vertical="center"/>
    </xf>
    <xf numFmtId="0" fontId="8" fillId="0" borderId="1" xfId="1748" applyFont="1" applyFill="1" applyBorder="1" applyAlignment="1">
      <alignment horizontal="center" vertical="center"/>
    </xf>
    <xf numFmtId="0" fontId="8" fillId="0" borderId="1" xfId="1164" applyFont="1" applyFill="1" applyBorder="1" applyAlignment="1">
      <alignment horizontal="center" vertical="center" wrapText="1"/>
    </xf>
    <xf numFmtId="0" fontId="2" fillId="0" borderId="1" xfId="406" applyFont="1" applyFill="1" applyBorder="1" applyAlignment="1">
      <alignment horizontal="center" vertical="center"/>
    </xf>
    <xf numFmtId="0" fontId="2" fillId="0" borderId="1" xfId="1242" applyFont="1" applyFill="1" applyBorder="1" applyAlignment="1">
      <alignment horizontal="center" vertical="center" wrapText="1"/>
    </xf>
    <xf numFmtId="0" fontId="2" fillId="0" borderId="3" xfId="800" applyFont="1" applyFill="1" applyBorder="1" applyAlignment="1">
      <alignment horizontal="center" vertical="center"/>
    </xf>
    <xf numFmtId="0" fontId="2" fillId="0" borderId="1" xfId="1197" applyFont="1" applyFill="1" applyBorder="1" applyAlignment="1">
      <alignment horizontal="center" vertical="center"/>
    </xf>
    <xf numFmtId="0" fontId="2" fillId="0" borderId="1" xfId="1156" applyFont="1" applyFill="1" applyBorder="1" applyAlignment="1">
      <alignment horizontal="center" vertical="center"/>
    </xf>
    <xf numFmtId="0" fontId="2" fillId="0" borderId="1" xfId="1159" applyFont="1" applyFill="1" applyBorder="1" applyAlignment="1">
      <alignment horizontal="center" vertical="center"/>
    </xf>
    <xf numFmtId="49" fontId="2" fillId="0" borderId="1" xfId="174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178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178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1314" applyFont="1" applyFill="1" applyBorder="1" applyAlignment="1">
      <alignment horizontal="center" vertical="center"/>
    </xf>
    <xf numFmtId="49" fontId="12" fillId="0" borderId="1" xfId="1163" applyNumberFormat="1" applyFont="1" applyFill="1" applyBorder="1" applyAlignment="1">
      <alignment horizontal="center" vertical="center"/>
    </xf>
    <xf numFmtId="0" fontId="3" fillId="0" borderId="1" xfId="1314" applyFont="1" applyFill="1" applyBorder="1" applyAlignment="1">
      <alignment horizontal="center" vertical="center"/>
    </xf>
    <xf numFmtId="0" fontId="3" fillId="0" borderId="1" xfId="1202" applyFont="1" applyFill="1" applyBorder="1" applyAlignment="1">
      <alignment horizontal="center" vertical="center"/>
    </xf>
    <xf numFmtId="0" fontId="12" fillId="0" borderId="1" xfId="1314" applyNumberFormat="1" applyFont="1" applyFill="1" applyBorder="1" applyAlignment="1">
      <alignment horizontal="center" vertical="center"/>
    </xf>
    <xf numFmtId="0" fontId="12" fillId="0" borderId="1" xfId="416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2" fillId="0" borderId="1" xfId="1799" applyNumberFormat="1" applyFont="1" applyFill="1" applyBorder="1" applyAlignment="1">
      <alignment horizontal="center" vertical="center"/>
    </xf>
    <xf numFmtId="0" fontId="13" fillId="0" borderId="1" xfId="1314" applyFont="1" applyFill="1" applyBorder="1" applyAlignment="1">
      <alignment horizontal="center" vertical="center"/>
    </xf>
    <xf numFmtId="49" fontId="12" fillId="0" borderId="1" xfId="1194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76" fontId="12" fillId="3" borderId="1" xfId="1801" applyNumberFormat="1" applyFont="1" applyFill="1" applyBorder="1" applyAlignment="1">
      <alignment horizontal="center" vertical="center" wrapText="1"/>
    </xf>
    <xf numFmtId="176" fontId="12" fillId="0" borderId="1" xfId="1801" applyNumberFormat="1" applyFont="1" applyFill="1" applyBorder="1" applyAlignment="1">
      <alignment horizontal="center" vertical="center" wrapText="1"/>
    </xf>
    <xf numFmtId="0" fontId="12" fillId="0" borderId="1" xfId="416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1" xfId="116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76" fontId="15" fillId="0" borderId="1" xfId="180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176" fontId="15" fillId="2" borderId="1" xfId="180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1248" applyFont="1" applyFill="1" applyBorder="1" applyAlignment="1">
      <alignment horizontal="center" vertical="center"/>
    </xf>
    <xf numFmtId="49" fontId="3" fillId="0" borderId="4" xfId="1248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" xfId="1248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/>
    </xf>
  </cellXfs>
  <cellStyles count="1802">
    <cellStyle name="常规" xfId="0" builtinId="0"/>
    <cellStyle name="40% - 强调文字颜色 3 2 4" xfId="1"/>
    <cellStyle name="60% - 强调文字颜色 4 2 9" xfId="2"/>
    <cellStyle name="40% - 强调文字颜色 3 2 2 2" xfId="3"/>
    <cellStyle name="20% - 强调文字颜色 1 2 2 11" xfId="4"/>
    <cellStyle name="60% - 强调文字颜色 4 2 2 2 5" xfId="5"/>
    <cellStyle name="常规 6 3 7" xfId="6"/>
    <cellStyle name="货币[0]" xfId="7" builtinId="7"/>
    <cellStyle name="货币" xfId="8" builtinId="4"/>
    <cellStyle name="60% - 强调文字颜色 3 2 2 2 6" xfId="9"/>
    <cellStyle name="输入" xfId="10" builtinId="20"/>
    <cellStyle name="20% - 强调文字颜色 6 2 12" xfId="11"/>
    <cellStyle name="20% - 强调文字颜色 3" xfId="12" builtinId="38"/>
    <cellStyle name="常规 3 2 2 2 4 3" xfId="13"/>
    <cellStyle name="差_Sheet1 2 2 10" xfId="14"/>
    <cellStyle name="20% - 强调文字颜色 1 2" xfId="15"/>
    <cellStyle name="差_Sheet1 5" xfId="16"/>
    <cellStyle name="常规 3 14" xfId="17"/>
    <cellStyle name="标题 4 2 2 9" xfId="18"/>
    <cellStyle name="千位分隔[0]" xfId="19" builtinId="6"/>
    <cellStyle name="常规 3 4 3" xfId="20"/>
    <cellStyle name="40% - 强调文字颜色 3" xfId="21" builtinId="39"/>
    <cellStyle name="标题 5 6" xfId="22"/>
    <cellStyle name="输入 2 2 2 4" xfId="23"/>
    <cellStyle name="20% - 强调文字颜色 1 2 2 2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汇总 2 2 6" xfId="32"/>
    <cellStyle name="警告文本 2 2 5" xfId="33"/>
    <cellStyle name="超链接" xfId="34" builtinId="8"/>
    <cellStyle name="警告文本 2 7" xfId="35"/>
    <cellStyle name="百分比" xfId="36" builtinId="5"/>
    <cellStyle name="适中 2 4 2" xfId="37"/>
    <cellStyle name="强调文字颜色 3 2 3 2" xfId="38"/>
    <cellStyle name="已访问的超链接" xfId="39" builtinId="9"/>
    <cellStyle name="常规 6 13" xfId="40"/>
    <cellStyle name="注释" xfId="41" builtinId="10"/>
    <cellStyle name="常规 4 12" xfId="42"/>
    <cellStyle name="60% - 强调文字颜色 2" xfId="43" builtinId="36"/>
    <cellStyle name="强调文字颜色 1 2 2 10" xfId="44"/>
    <cellStyle name="标题 4" xfId="45" builtinId="19"/>
    <cellStyle name="60% - 强调文字颜色 2 2 2 4" xfId="46"/>
    <cellStyle name="常规 6 5" xfId="47"/>
    <cellStyle name="常规 4 2 2 3" xfId="48"/>
    <cellStyle name="警告文本" xfId="49" builtinId="11"/>
    <cellStyle name="计算 2 10" xfId="50"/>
    <cellStyle name="60% - 强调文字颜色 2 2 2" xfId="51"/>
    <cellStyle name="标题" xfId="52" builtinId="15"/>
    <cellStyle name="解释性文本" xfId="53" builtinId="53"/>
    <cellStyle name="标题 1" xfId="54" builtinId="16"/>
    <cellStyle name="差_Sheet1 2 2 2 7" xfId="55"/>
    <cellStyle name="差 2 10" xfId="56"/>
    <cellStyle name="60% - 强调文字颜色 2 2 2 2" xfId="57"/>
    <cellStyle name="标题 2" xfId="58" builtinId="17"/>
    <cellStyle name="常规 4 11" xfId="59"/>
    <cellStyle name="60% - 强调文字颜色 1" xfId="60" builtinId="32"/>
    <cellStyle name="60% - 强调文字颜色 2 2 2 3" xfId="61"/>
    <cellStyle name="标题 3" xfId="62" builtinId="18"/>
    <cellStyle name="常规 4 14" xfId="63"/>
    <cellStyle name="60% - 强调文字颜色 4" xfId="64" builtinId="44"/>
    <cellStyle name="40% - 强调文字颜色 3 2 2 2 5" xfId="65"/>
    <cellStyle name="输出" xfId="66" builtinId="21"/>
    <cellStyle name="标题 1 2 2 4" xfId="67"/>
    <cellStyle name="40% - 强调文字颜色 4 2 2 2 7" xfId="68"/>
    <cellStyle name="计算" xfId="69" builtinId="22"/>
    <cellStyle name="40% - 强调文字颜色 5 2 2 8" xfId="70"/>
    <cellStyle name="差 2 2 7" xfId="71"/>
    <cellStyle name="检查单元格" xfId="72" builtinId="23"/>
    <cellStyle name="差 2 9" xfId="73"/>
    <cellStyle name="40% - 强调文字颜色 4 2" xfId="74"/>
    <cellStyle name="20% - 强调文字颜色 6" xfId="75" builtinId="50"/>
    <cellStyle name="常规 2 2 2 5" xfId="76"/>
    <cellStyle name="强调文字颜色 2" xfId="77" builtinId="33"/>
    <cellStyle name="标题 5 2 10" xfId="78"/>
    <cellStyle name="警告文本 2 4 2" xfId="79"/>
    <cellStyle name="链接单元格 2 2 4" xfId="80"/>
    <cellStyle name="标题 2 2 2 6" xfId="81"/>
    <cellStyle name="40% - 强调文字颜色 1 2 9" xfId="82"/>
    <cellStyle name="60% - 强调文字颜色 5 2 2 2 7" xfId="83"/>
    <cellStyle name="链接单元格" xfId="84" builtinId="24"/>
    <cellStyle name="注释 2 3" xfId="85"/>
    <cellStyle name="好 2 8" xfId="86"/>
    <cellStyle name="20% - 强调文字颜色 5 2 5 2" xfId="87"/>
    <cellStyle name="60% - 强调文字颜色 4 2 3" xfId="88"/>
    <cellStyle name="标题 2 2 7" xfId="89"/>
    <cellStyle name="40% - 强调文字颜色 5 2 2 2 8" xfId="90"/>
    <cellStyle name="解释性文本 2 10" xfId="91"/>
    <cellStyle name="汇总" xfId="92" builtinId="25"/>
    <cellStyle name="差 2 3 2" xfId="93"/>
    <cellStyle name="40% - 强调文字颜色 6 2 2 2 6" xfId="94"/>
    <cellStyle name="好" xfId="95" builtinId="26"/>
    <cellStyle name="差_Sheet1 3 2 3" xfId="96"/>
    <cellStyle name="适中" xfId="97" builtinId="28"/>
    <cellStyle name="20% - 强调文字颜色 4 2 2 6" xfId="98"/>
    <cellStyle name="60% - 强调文字颜色 3 2 3 2" xfId="99"/>
    <cellStyle name="20% - 强调文字颜色 5" xfId="100" builtinId="46"/>
    <cellStyle name="常规 2 2 2 4" xfId="101"/>
    <cellStyle name="40% - 强调文字颜色 4 2 3 2" xfId="102"/>
    <cellStyle name="强调文字颜色 1" xfId="103" builtinId="29"/>
    <cellStyle name="标题 2 2 2 5" xfId="104"/>
    <cellStyle name="40% - 强调文字颜色 1 2 8" xfId="105"/>
    <cellStyle name="40% - 强调文字颜色 6 2 2 9" xfId="106"/>
    <cellStyle name="汇总 2 4 2" xfId="107"/>
    <cellStyle name="链接单元格 2 2 3" xfId="108"/>
    <cellStyle name="20% - 强调文字颜色 1" xfId="109" builtinId="30"/>
    <cellStyle name="40% - 强调文字颜色 1" xfId="110" builtinId="31"/>
    <cellStyle name="标题 5 4" xfId="111"/>
    <cellStyle name="输入 2 2 2 2" xfId="112"/>
    <cellStyle name="20% - 强调文字颜色 1 2 2 2 4" xfId="113"/>
    <cellStyle name="常规 3 2 2 2 4 2" xfId="114"/>
    <cellStyle name="20% - 强调文字颜色 2" xfId="115" builtinId="34"/>
    <cellStyle name="40% - 强调文字颜色 2" xfId="116" builtinId="35"/>
    <cellStyle name="标题 5 5" xfId="117"/>
    <cellStyle name="输入 2 2 2 3" xfId="118"/>
    <cellStyle name="20% - 强调文字颜色 1 2 2 2 5" xfId="119"/>
    <cellStyle name="常规 2 2 2 6" xfId="120"/>
    <cellStyle name="强调文字颜色 3" xfId="121" builtinId="37"/>
    <cellStyle name="强调文字颜色 4" xfId="122" builtinId="41"/>
    <cellStyle name="标题 5 3 2" xfId="123"/>
    <cellStyle name="常规 3 2 2 2 4 4" xfId="124"/>
    <cellStyle name="20% - 强调文字颜色 4" xfId="125" builtinId="42"/>
    <cellStyle name="40% - 强调文字颜色 4" xfId="126" builtinId="43"/>
    <cellStyle name="标题 5 7" xfId="127"/>
    <cellStyle name="输入 2 2 2 5" xfId="128"/>
    <cellStyle name="20% - 强调文字颜色 1 2 2 2 7" xfId="129"/>
    <cellStyle name="强调文字颜色 5" xfId="130" builtinId="45"/>
    <cellStyle name="60% - 强调文字颜色 1 2 2 4 2" xfId="131"/>
    <cellStyle name="40% - 强调文字颜色 5" xfId="132" builtinId="47"/>
    <cellStyle name="标题 5 8" xfId="133"/>
    <cellStyle name="输入 2 2 2 6" xfId="134"/>
    <cellStyle name="强调文字颜色 4 2 3 2" xfId="135"/>
    <cellStyle name="20% - 强调文字颜色 1 2 2 2 8" xfId="136"/>
    <cellStyle name="常规 4 15" xfId="137"/>
    <cellStyle name="常规 12 2 5" xfId="138"/>
    <cellStyle name="60% - 强调文字颜色 5" xfId="139" builtinId="48"/>
    <cellStyle name="强调文字颜色 6" xfId="140" builtinId="49"/>
    <cellStyle name="40% - 强调文字颜色 6" xfId="141" builtinId="51"/>
    <cellStyle name="标题 5 9" xfId="142"/>
    <cellStyle name="输入 2 2 2 7" xfId="143"/>
    <cellStyle name="60% - 强调文字颜色 6" xfId="144" builtinId="52"/>
    <cellStyle name="标题 5" xfId="145"/>
    <cellStyle name="20% - 强调文字颜色 1 2 2 2" xfId="146"/>
    <cellStyle name="60% - 强调文字颜色 2 2 2 5" xfId="147"/>
    <cellStyle name="差_Sheet1 3 2 7" xfId="148"/>
    <cellStyle name="20% - 强调文字颜色 1 2 12" xfId="149"/>
    <cellStyle name="20% - 强调文字颜色 1 2 2 3" xfId="150"/>
    <cellStyle name="60% - 强调文字颜色 2 2 2 6" xfId="151"/>
    <cellStyle name="差_Sheet1 3 2 5" xfId="152"/>
    <cellStyle name="20% - 强调文字颜色 1 2 10" xfId="153"/>
    <cellStyle name="20% - 强调文字颜色 4 2 2 8" xfId="154"/>
    <cellStyle name="常规 3 2 9" xfId="155"/>
    <cellStyle name="差_Sheet3 9" xfId="156"/>
    <cellStyle name="20% - 强调文字颜色 2 2 3 2" xfId="157"/>
    <cellStyle name="差_Sheet1 3 2 6" xfId="158"/>
    <cellStyle name="20% - 强调文字颜色 1 2 11" xfId="159"/>
    <cellStyle name="20% - 强调文字颜色 4 2 2 9" xfId="160"/>
    <cellStyle name="常规 11 4" xfId="161"/>
    <cellStyle name="差_Sheet1 5 2" xfId="162"/>
    <cellStyle name="20% - 强调文字颜色 1 2 2" xfId="163"/>
    <cellStyle name="40% - 强调文字颜色 2 2 7" xfId="164"/>
    <cellStyle name="常规 6 3 6" xfId="165"/>
    <cellStyle name="60% - 强调文字颜色 4 2 2 2 4" xfId="166"/>
    <cellStyle name="20% - 强调文字颜色 1 2 2 10" xfId="167"/>
    <cellStyle name="60% - 强调文字颜色 4 2 8" xfId="168"/>
    <cellStyle name="40% - 强调文字颜色 3 2 3" xfId="169"/>
    <cellStyle name="标题 5 2" xfId="170"/>
    <cellStyle name="20% - 强调文字颜色 1 2 2 2 2" xfId="171"/>
    <cellStyle name="标题 5 3" xfId="172"/>
    <cellStyle name="20% - 强调文字颜色 1 2 2 2 3" xfId="173"/>
    <cellStyle name="20% - 强调文字颜色 1 2 2 4" xfId="174"/>
    <cellStyle name="60% - 强调文字颜色 2 2 2 7" xfId="175"/>
    <cellStyle name="20% - 强调文字颜色 1 2 2 4 2" xfId="176"/>
    <cellStyle name="20% - 强调文字颜色 1 2 2 5" xfId="177"/>
    <cellStyle name="常规 10 2" xfId="178"/>
    <cellStyle name="常规 5 2 8" xfId="179"/>
    <cellStyle name="60% - 强调文字颜色 5 2 2 10" xfId="180"/>
    <cellStyle name="60% - 强调文字颜色 2 2 2 8" xfId="181"/>
    <cellStyle name="20% - 强调文字颜色 1 2 2 6" xfId="182"/>
    <cellStyle name="60% - 强调文字颜色 2 2 2 9" xfId="183"/>
    <cellStyle name="20% - 强调文字颜色 1 2 2 7" xfId="184"/>
    <cellStyle name="标题 5 4 2" xfId="185"/>
    <cellStyle name="20% - 强调文字颜色 1 2 2 8" xfId="186"/>
    <cellStyle name="40% - 强调文字颜色 1 2" xfId="187"/>
    <cellStyle name="解释性文本 2 9" xfId="188"/>
    <cellStyle name="常规 9 2" xfId="189"/>
    <cellStyle name="差 2 2 10" xfId="190"/>
    <cellStyle name="20% - 强调文字颜色 1 2 2 9" xfId="191"/>
    <cellStyle name="40% - 强调文字颜色 2 2" xfId="192"/>
    <cellStyle name="20% - 强调文字颜色 1 2 3" xfId="193"/>
    <cellStyle name="40% - 强调文字颜色 2 2 8" xfId="194"/>
    <cellStyle name="20% - 强调文字颜色 1 2 3 2" xfId="195"/>
    <cellStyle name="强调文字颜色 3 2 2 2 3" xfId="196"/>
    <cellStyle name="20% - 强调文字颜色 3 2 2 9" xfId="197"/>
    <cellStyle name="60% - 强调文字颜色 3 2 7" xfId="198"/>
    <cellStyle name="40% - 强调文字颜色 2 2 2" xfId="199"/>
    <cellStyle name="20% - 强调文字颜色 1 2 4" xfId="200"/>
    <cellStyle name="40% - 强调文字颜色 2 2 9" xfId="201"/>
    <cellStyle name="60% - 强调文字颜色 6 2 2 2" xfId="202"/>
    <cellStyle name="20% - 强调文字颜色 1 2 5" xfId="203"/>
    <cellStyle name="差 2 3" xfId="204"/>
    <cellStyle name="60% - 强调文字颜色 6 2 2 2 2" xfId="205"/>
    <cellStyle name="20% - 强调文字颜色 1 2 5 2" xfId="206"/>
    <cellStyle name="60% - 强调文字颜色 6 2 2 3" xfId="207"/>
    <cellStyle name="20% - 强调文字颜色 1 2 6" xfId="208"/>
    <cellStyle name="60% - 强调文字颜色 6 2 2 4" xfId="209"/>
    <cellStyle name="20% - 强调文字颜色 1 2 7" xfId="210"/>
    <cellStyle name="60% - 强调文字颜色 6 2 2 5" xfId="211"/>
    <cellStyle name="20% - 强调文字颜色 1 2 8" xfId="212"/>
    <cellStyle name="20% - 强调文字颜色 5 2 2 2" xfId="213"/>
    <cellStyle name="输入 2 2 10" xfId="214"/>
    <cellStyle name="60% - 强调文字颜色 6 2 2 6" xfId="215"/>
    <cellStyle name="20% - 强调文字颜色 1 2 9" xfId="216"/>
    <cellStyle name="20% - 强调文字颜色 5 2 2 3" xfId="217"/>
    <cellStyle name="20% - 强调文字颜色 2 2" xfId="218"/>
    <cellStyle name="20% - 强调文字颜色 3 2 7" xfId="219"/>
    <cellStyle name="差_Sheet1_Sheet3" xfId="220"/>
    <cellStyle name="20% - 强调文字颜色 2 2 10" xfId="221"/>
    <cellStyle name="20% - 强调文字颜色 2 2 11" xfId="222"/>
    <cellStyle name="常规 2 2" xfId="223"/>
    <cellStyle name="20% - 强调文字颜色 2 2 12" xfId="224"/>
    <cellStyle name="40% - 强调文字颜色 3 2 2 5" xfId="225"/>
    <cellStyle name="20% - 强调文字颜色 2 2 2" xfId="226"/>
    <cellStyle name="40% - 强调文字颜色 3 2 7" xfId="227"/>
    <cellStyle name="20% - 强调文字颜色 2 2 2 10" xfId="228"/>
    <cellStyle name="20% - 强调文字颜色 2 2 2 11" xfId="229"/>
    <cellStyle name="20% - 强调文字颜色 2 2 2 2" xfId="230"/>
    <cellStyle name="输出 2 2 2 2" xfId="231"/>
    <cellStyle name="40% - 强调文字颜色 2 2 11" xfId="232"/>
    <cellStyle name="60% - 强调文字颜色 3 2 2 5" xfId="233"/>
    <cellStyle name="强调文字颜色 2 2 2 8" xfId="234"/>
    <cellStyle name="20% - 强调文字颜色 2 2 2 2 2" xfId="235"/>
    <cellStyle name="强调文字颜色 2 2 2 9" xfId="236"/>
    <cellStyle name="20% - 强调文字颜色 2 2 2 2 3" xfId="237"/>
    <cellStyle name="60% - 强调文字颜色 1 2 2 2" xfId="238"/>
    <cellStyle name="20% - 强调文字颜色 2 2 2 2 4" xfId="239"/>
    <cellStyle name="强调文字颜色 4 2 2" xfId="240"/>
    <cellStyle name="60% - 强调文字颜色 1 2 2 3" xfId="241"/>
    <cellStyle name="20% - 强调文字颜色 2 2 2 2 5" xfId="242"/>
    <cellStyle name="强调文字颜色 4 2 3" xfId="243"/>
    <cellStyle name="60% - 强调文字颜色 1 2 2 4" xfId="244"/>
    <cellStyle name="20% - 强调文字颜色 2 2 2 2 6" xfId="245"/>
    <cellStyle name="强调文字颜色 4 2 4" xfId="246"/>
    <cellStyle name="60% - 强调文字颜色 1 2 2 5" xfId="247"/>
    <cellStyle name="20% - 强调文字颜色 2 2 2 2 7" xfId="248"/>
    <cellStyle name="强调文字颜色 4 2 5" xfId="249"/>
    <cellStyle name="60% - 强调文字颜色 1 2 2 6" xfId="250"/>
    <cellStyle name="20% - 强调文字颜色 2 2 2 2 8" xfId="251"/>
    <cellStyle name="强调文字颜色 4 2 6" xfId="252"/>
    <cellStyle name="60% - 强调文字颜色 1 2 2 7" xfId="253"/>
    <cellStyle name="60% - 强调文字颜色 2 2 2 4 2" xfId="254"/>
    <cellStyle name="20% - 强调文字颜色 2 2 2 3" xfId="255"/>
    <cellStyle name="输出 2 2 2 3" xfId="256"/>
    <cellStyle name="40% - 强调文字颜色 2 2 12" xfId="257"/>
    <cellStyle name="60% - 强调文字颜色 3 2 2 6" xfId="258"/>
    <cellStyle name="20% - 强调文字颜色 2 2 2 4" xfId="259"/>
    <cellStyle name="60% - 强调文字颜色 3 2 2 7" xfId="260"/>
    <cellStyle name="输出 2 2 2 4" xfId="261"/>
    <cellStyle name="20% - 强调文字颜色 2 2 2 4 2" xfId="262"/>
    <cellStyle name="20% - 强调文字颜色 2 2 2 5" xfId="263"/>
    <cellStyle name="60% - 强调文字颜色 3 2 2 8" xfId="264"/>
    <cellStyle name="输出 2 2 2 5" xfId="265"/>
    <cellStyle name="20% - 强调文字颜色 2 2 2 6" xfId="266"/>
    <cellStyle name="60% - 强调文字颜色 1 2 3 2" xfId="267"/>
    <cellStyle name="60% - 强调文字颜色 3 2 2 9" xfId="268"/>
    <cellStyle name="输出 2 2 2 6" xfId="269"/>
    <cellStyle name="20% - 强调文字颜色 2 2 2 7" xfId="270"/>
    <cellStyle name="20% - 强调文字颜色 2 2 2 8" xfId="271"/>
    <cellStyle name="40% - 强调文字颜色 2 2 2 4 2" xfId="272"/>
    <cellStyle name="强调文字颜色 1 2" xfId="273"/>
    <cellStyle name="20% - 强调文字颜色 2 2 2 9" xfId="274"/>
    <cellStyle name="40% - 强调文字颜色 3 2 2 6" xfId="275"/>
    <cellStyle name="20% - 强调文字颜色 2 2 3" xfId="276"/>
    <cellStyle name="40% - 强调文字颜色 3 2 8" xfId="277"/>
    <cellStyle name="40% - 强调文字颜色 3 2 2 7" xfId="278"/>
    <cellStyle name="20% - 强调文字颜色 2 2 4" xfId="279"/>
    <cellStyle name="40% - 强调文字颜色 3 2 9" xfId="280"/>
    <cellStyle name="20% - 强调文字颜色 2 2 5" xfId="281"/>
    <cellStyle name="40% - 强调文字颜色 3 2 2 8" xfId="282"/>
    <cellStyle name="常规 8 2 6" xfId="283"/>
    <cellStyle name="20% - 强调文字颜色 2 2 5 2" xfId="284"/>
    <cellStyle name="20% - 强调文字颜色 2 2 6" xfId="285"/>
    <cellStyle name="40% - 强调文字颜色 3 2 2 9" xfId="286"/>
    <cellStyle name="40% - 强调文字颜色 1 2 3 2" xfId="287"/>
    <cellStyle name="40% - 强调文字颜色 6 2 2 4 2" xfId="288"/>
    <cellStyle name="输出 2 2 6" xfId="289"/>
    <cellStyle name="20% - 强调文字颜色 2 2 7" xfId="290"/>
    <cellStyle name="20% - 强调文字颜色 2 2 8" xfId="291"/>
    <cellStyle name="20% - 强调文字颜色 2 2 9" xfId="292"/>
    <cellStyle name="20% - 强调文字颜色 5 2 2 2 2" xfId="293"/>
    <cellStyle name="60% - 强调文字颜色 5 2 2 8" xfId="294"/>
    <cellStyle name="常规 3 2 5" xfId="295"/>
    <cellStyle name="差_Sheet3 5" xfId="296"/>
    <cellStyle name="20% - 强调文字颜色 3 2" xfId="297"/>
    <cellStyle name="差_Sheet1 3 2 2" xfId="298"/>
    <cellStyle name="20% - 强调文字颜色 4 2 2 5" xfId="299"/>
    <cellStyle name="20% - 强调文字颜色 3 2 10" xfId="300"/>
    <cellStyle name="20% - 强调文字颜色 3 2 11" xfId="301"/>
    <cellStyle name="20% - 强调文字颜色 3 2 12" xfId="302"/>
    <cellStyle name="汇总 2 8" xfId="303"/>
    <cellStyle name="40% - 强调文字颜色 1 2 2 2 6" xfId="304"/>
    <cellStyle name="解释性文本 2 2 9" xfId="305"/>
    <cellStyle name="常规 3 2 5 2" xfId="306"/>
    <cellStyle name="20% - 强调文字颜色 3 2 2" xfId="307"/>
    <cellStyle name="40% - 强调文字颜色 4 2 7" xfId="308"/>
    <cellStyle name="20% - 强调文字颜色 3 2 2 10" xfId="309"/>
    <cellStyle name="20% - 强调文字颜色 3 2 2 11" xfId="310"/>
    <cellStyle name="60% - 强调文字颜色 1 2 2 2 2" xfId="311"/>
    <cellStyle name="常规 3 2 10" xfId="312"/>
    <cellStyle name="差_Sheet3 10" xfId="313"/>
    <cellStyle name="20% - 强调文字颜色 3 2 2 2" xfId="314"/>
    <cellStyle name="标题 1 2 4" xfId="315"/>
    <cellStyle name="60% - 强调文字颜色 4 2 2 5" xfId="316"/>
    <cellStyle name="20% - 强调文字颜色 4 2 2 10" xfId="317"/>
    <cellStyle name="常规 3 2 3 8" xfId="318"/>
    <cellStyle name="20% - 强调文字颜色 3 2 2 2 2" xfId="319"/>
    <cellStyle name="标题 1 2 4 2" xfId="320"/>
    <cellStyle name="40% - 强调文字颜色 1 2 11" xfId="321"/>
    <cellStyle name="常规 3 2 3 9" xfId="322"/>
    <cellStyle name="20% - 强调文字颜色 3 2 2 2 3" xfId="323"/>
    <cellStyle name="40% - 强调文字颜色 1 2 12" xfId="324"/>
    <cellStyle name="20% - 强调文字颜色 3 2 2 2 5" xfId="325"/>
    <cellStyle name="链接单元格 2 6" xfId="326"/>
    <cellStyle name="40% - 强调文字颜色 3 2 5 2" xfId="327"/>
    <cellStyle name="20% - 强调文字颜色 3 2 2 2 6" xfId="328"/>
    <cellStyle name="20% - 强调文字颜色 3 2 2 2 7" xfId="329"/>
    <cellStyle name="20% - 强调文字颜色 3 2 2 2 8" xfId="330"/>
    <cellStyle name="60% - 强调文字颜色 3 2 2 4 2" xfId="331"/>
    <cellStyle name="常规 7 2 2 3" xfId="332"/>
    <cellStyle name="标题 1 2 5" xfId="333"/>
    <cellStyle name="20% - 强调文字颜色 3 2 2 3" xfId="334"/>
    <cellStyle name="常规 3 2 11" xfId="335"/>
    <cellStyle name="60% - 强调文字颜色 4 2 2 6" xfId="336"/>
    <cellStyle name="强调文字颜色 2 2 2" xfId="337"/>
    <cellStyle name="20% - 强调文字颜色 4 2 2 11" xfId="338"/>
    <cellStyle name="常规 3 2 2 10" xfId="339"/>
    <cellStyle name="差_Sheet3 2 10" xfId="340"/>
    <cellStyle name="标题 1 2 6" xfId="341"/>
    <cellStyle name="20% - 强调文字颜色 3 2 2 4" xfId="342"/>
    <cellStyle name="常规 3 2 12" xfId="343"/>
    <cellStyle name="60% - 强调文字颜色 3 2 2" xfId="344"/>
    <cellStyle name="20% - 强调文字颜色 3 2 2 4 2" xfId="345"/>
    <cellStyle name="20% - 强调文字颜色 3 2 8" xfId="346"/>
    <cellStyle name="60% - 强调文字颜色 3 2 2 2" xfId="347"/>
    <cellStyle name="常规 3 2 2 11" xfId="348"/>
    <cellStyle name="标题 1 2 7" xfId="349"/>
    <cellStyle name="20% - 强调文字颜色 3 2 2 5" xfId="350"/>
    <cellStyle name="常规 3 2 13" xfId="351"/>
    <cellStyle name="60% - 强调文字颜色 3 2 3" xfId="352"/>
    <cellStyle name="标题 1 2 8" xfId="353"/>
    <cellStyle name="常规 5 3 2" xfId="354"/>
    <cellStyle name="20% - 强调文字颜色 3 2 2 6" xfId="355"/>
    <cellStyle name="60% - 强调文字颜色 2 2 3 2" xfId="356"/>
    <cellStyle name="60% - 强调文字颜色 3 2 4" xfId="357"/>
    <cellStyle name="标题 1 2 9" xfId="358"/>
    <cellStyle name="常规 5 3 3" xfId="359"/>
    <cellStyle name="20% - 强调文字颜色 3 2 2 7" xfId="360"/>
    <cellStyle name="60% - 强调文字颜色 3 2 5" xfId="361"/>
    <cellStyle name="60% - 强调文字颜色 3 2 6" xfId="362"/>
    <cellStyle name="20% - 强调文字颜色 3 2 2 8" xfId="363"/>
    <cellStyle name="汇总 2 9" xfId="364"/>
    <cellStyle name="40% - 强调文字颜色 1 2 2 2 7" xfId="365"/>
    <cellStyle name="20% - 强调文字颜色 3 2 3" xfId="366"/>
    <cellStyle name="40% - 强调文字颜色 4 2 8" xfId="367"/>
    <cellStyle name="20% - 强调文字颜色 3 2 3 2" xfId="368"/>
    <cellStyle name="20% - 强调文字颜色 5 2 2 9" xfId="369"/>
    <cellStyle name="20% - 强调文字颜色 6 2 11" xfId="370"/>
    <cellStyle name="40% - 强调文字颜色 1 2 2 2 8" xfId="371"/>
    <cellStyle name="20% - 强调文字颜色 3 2 4" xfId="372"/>
    <cellStyle name="40% - 强调文字颜色 4 2 9" xfId="373"/>
    <cellStyle name="20% - 强调文字颜色 3 2 5" xfId="374"/>
    <cellStyle name="20% - 强调文字颜色 3 2 5 2" xfId="375"/>
    <cellStyle name="20% - 强调文字颜色 3 2 6" xfId="376"/>
    <cellStyle name="20% - 强调文字颜色 3 2 9" xfId="377"/>
    <cellStyle name="60% - 强调文字颜色 3 2 2 3" xfId="378"/>
    <cellStyle name="常规 3 3 5" xfId="379"/>
    <cellStyle name="20% - 强调文字颜色 4 2" xfId="380"/>
    <cellStyle name="60% - 强调文字颜色 1 2 7" xfId="381"/>
    <cellStyle name="20% - 强调文字颜色 4 2 10" xfId="382"/>
    <cellStyle name="常规 6 6" xfId="383"/>
    <cellStyle name="常规 4 2 2 4" xfId="384"/>
    <cellStyle name="40% - 强调文字颜色 6 2 3 2" xfId="385"/>
    <cellStyle name="20% - 强调文字颜色 4 2 11" xfId="386"/>
    <cellStyle name="常规 4 2 2 5" xfId="387"/>
    <cellStyle name="常规 6 7" xfId="388"/>
    <cellStyle name="20% - 强调文字颜色 4 2 12" xfId="389"/>
    <cellStyle name="常规 4 2 2 6" xfId="390"/>
    <cellStyle name="常规 6 8" xfId="391"/>
    <cellStyle name="20% - 强调文字颜色 4 2 2" xfId="392"/>
    <cellStyle name="40% - 强调文字颜色 5 2 7" xfId="393"/>
    <cellStyle name="20% - 强调文字颜色 4 2 2 2" xfId="394"/>
    <cellStyle name="常规 8 2 10" xfId="395"/>
    <cellStyle name="强调文字颜色 1 2 10" xfId="396"/>
    <cellStyle name="标题 3 2 2 3" xfId="397"/>
    <cellStyle name="20% - 强调文字颜色 4 2 2 2 2" xfId="398"/>
    <cellStyle name="标题 3 2 2 4" xfId="399"/>
    <cellStyle name="20% - 强调文字颜色 4 2 2 2 3" xfId="400"/>
    <cellStyle name="标题 3 2 2 5" xfId="401"/>
    <cellStyle name="20% - 强调文字颜色 4 2 2 2 4" xfId="402"/>
    <cellStyle name="常规 3 2 2 4" xfId="403"/>
    <cellStyle name="差_Sheet3 2 4" xfId="404"/>
    <cellStyle name="40% - 强调文字颜色 5 2 3 2" xfId="405"/>
    <cellStyle name="常规_董办80-89岁高龄补贴（2018年上半年发放表）" xfId="406"/>
    <cellStyle name="检查单元格 2 3 2" xfId="407"/>
    <cellStyle name="标题 3 2 2 6" xfId="408"/>
    <cellStyle name="20% - 强调文字颜色 4 2 2 2 5" xfId="409"/>
    <cellStyle name="标题 3 2 2 7" xfId="410"/>
    <cellStyle name="20% - 强调文字颜色 4 2 2 2 6" xfId="411"/>
    <cellStyle name="标题 3 2 2 8" xfId="412"/>
    <cellStyle name="20% - 强调文字颜色 4 2 2 2 7" xfId="413"/>
    <cellStyle name="常规 3 2 2 7" xfId="414"/>
    <cellStyle name="差_Sheet3 2 7" xfId="415"/>
    <cellStyle name="常规 5 10" xfId="416"/>
    <cellStyle name="60% - 强调文字颜色 2 2 10" xfId="417"/>
    <cellStyle name="标题 3 2 2 9" xfId="418"/>
    <cellStyle name="20% - 强调文字颜色 4 2 2 2 8" xfId="419"/>
    <cellStyle name="60% - 强调文字颜色 4 2 2 4 2" xfId="420"/>
    <cellStyle name="20% - 强调文字颜色 4 2 2 3" xfId="421"/>
    <cellStyle name="常规 8 2 11" xfId="422"/>
    <cellStyle name="20% - 强调文字颜色 4 2 2 4" xfId="423"/>
    <cellStyle name="标题 1 2 2 2 5" xfId="424"/>
    <cellStyle name="20% - 强调文字颜色 4 2 2 4 2" xfId="425"/>
    <cellStyle name="常规 3 2 4 2" xfId="426"/>
    <cellStyle name="差_Sheet3 4 2" xfId="427"/>
    <cellStyle name="60% - 强调文字颜色 1 2 2 2 3" xfId="428"/>
    <cellStyle name="差_Sheet1 3 2 4" xfId="429"/>
    <cellStyle name="20% - 强调文字颜色 4 2 2 7" xfId="430"/>
    <cellStyle name="60% - 强调文字颜色 1 2" xfId="431"/>
    <cellStyle name="40% - 强调文字颜色 4 2 10" xfId="432"/>
    <cellStyle name="20% - 强调文字颜色 4 2 3" xfId="433"/>
    <cellStyle name="40% - 强调文字颜色 5 2 8" xfId="434"/>
    <cellStyle name="20% - 强调文字颜色 4 2 3 2" xfId="435"/>
    <cellStyle name="常规 3 3 2" xfId="436"/>
    <cellStyle name="20% - 强调文字颜色 6 2 2 9" xfId="437"/>
    <cellStyle name="60% - 强调文字颜色 1 2 4" xfId="438"/>
    <cellStyle name="常规 3 2 3 2 6" xfId="439"/>
    <cellStyle name="40% - 强调文字颜色 4 2 11" xfId="440"/>
    <cellStyle name="20% - 强调文字颜色 4 2 4" xfId="441"/>
    <cellStyle name="40% - 强调文字颜色 5 2 9" xfId="442"/>
    <cellStyle name="20% - 强调文字颜色 4 2 5" xfId="443"/>
    <cellStyle name="40% - 强调文字颜色 4 2 12" xfId="444"/>
    <cellStyle name="20% - 强调文字颜色 4 2 5 2" xfId="445"/>
    <cellStyle name="20% - 强调文字颜色 4 2 6" xfId="446"/>
    <cellStyle name="20% - 强调文字颜色 4 2 7" xfId="447"/>
    <cellStyle name="20% - 强调文字颜色 4 2 8" xfId="448"/>
    <cellStyle name="20% - 强调文字颜色 4 2 9" xfId="449"/>
    <cellStyle name="20% - 强调文字颜色 6 2 5 2" xfId="450"/>
    <cellStyle name="20% - 强调文字颜色 5 2" xfId="451"/>
    <cellStyle name="20% - 强调文字颜色 5 2 10" xfId="452"/>
    <cellStyle name="20% - 强调文字颜色 5 2 11" xfId="453"/>
    <cellStyle name="差_Sheet1 2 2 2 2" xfId="454"/>
    <cellStyle name="20% - 强调文字颜色 5 2 12" xfId="455"/>
    <cellStyle name="20% - 强调文字颜色 5 2 2" xfId="456"/>
    <cellStyle name="40% - 强调文字颜色 6 2 7" xfId="457"/>
    <cellStyle name="20% - 强调文字颜色 5 2 2 10" xfId="458"/>
    <cellStyle name="40% - 强调文字颜色 3 2 12" xfId="459"/>
    <cellStyle name="20% - 强调文字颜色 5 2 2 11" xfId="460"/>
    <cellStyle name="20% - 强调文字颜色 5 2 2 2 3" xfId="461"/>
    <cellStyle name="好 2 10" xfId="462"/>
    <cellStyle name="20% - 强调文字颜色 5 2 2 2 4" xfId="463"/>
    <cellStyle name="20% - 强调文字颜色 5 2 2 2 5" xfId="464"/>
    <cellStyle name="20% - 强调文字颜色 5 2 2 2 6" xfId="465"/>
    <cellStyle name="20% - 强调文字颜色 5 2 2 2 7" xfId="466"/>
    <cellStyle name="检查单元格 2 2 2 5" xfId="467"/>
    <cellStyle name="60% - 强调文字颜色 5 2 2 4 2" xfId="468"/>
    <cellStyle name="20% - 强调文字颜色 5 2 2 2 8" xfId="469"/>
    <cellStyle name="20% - 强调文字颜色 5 2 2 4" xfId="470"/>
    <cellStyle name="标题 5 2 2 4" xfId="471"/>
    <cellStyle name="标题 2 2 2 2 5" xfId="472"/>
    <cellStyle name="20% - 强调文字颜色 5 2 2 4 2" xfId="473"/>
    <cellStyle name="60% - 强调文字颜色 2 2 2 2 3" xfId="474"/>
    <cellStyle name="20% - 强调文字颜色 5 2 2 5" xfId="475"/>
    <cellStyle name="60% - 强调文字颜色 4 2 3 2" xfId="476"/>
    <cellStyle name="20% - 强调文字颜色 5 2 2 6" xfId="477"/>
    <cellStyle name="差_Sheet1 2 2 4 2" xfId="478"/>
    <cellStyle name="20% - 强调文字颜色 5 2 2 7" xfId="479"/>
    <cellStyle name="20% - 强调文字颜色 5 2 2 8" xfId="480"/>
    <cellStyle name="20% - 强调文字颜色 6 2 10" xfId="481"/>
    <cellStyle name="20% - 强调文字颜色 5 2 3" xfId="482"/>
    <cellStyle name="40% - 强调文字颜色 6 2 8" xfId="483"/>
    <cellStyle name="20% - 强调文字颜色 5 2 3 2" xfId="484"/>
    <cellStyle name="20% - 强调文字颜色 5 2 4" xfId="485"/>
    <cellStyle name="40% - 强调文字颜色 6 2 9" xfId="486"/>
    <cellStyle name="强调文字颜色 1 2 2 2" xfId="487"/>
    <cellStyle name="常规 2 2 2 4 2 2 2" xfId="488"/>
    <cellStyle name="标题 5 10" xfId="489"/>
    <cellStyle name="20% - 强调文字颜色 5 2 5" xfId="490"/>
    <cellStyle name="强调文字颜色 1 2 2 3" xfId="491"/>
    <cellStyle name="20% - 强调文字颜色 5 2 6" xfId="492"/>
    <cellStyle name="强调文字颜色 1 2 2 4" xfId="493"/>
    <cellStyle name="20% - 强调文字颜色 5 2 7" xfId="494"/>
    <cellStyle name="强调文字颜色 1 2 2 5" xfId="495"/>
    <cellStyle name="20% - 强调文字颜色 5 2 8" xfId="496"/>
    <cellStyle name="强调文字颜色 1 2 2 6" xfId="497"/>
    <cellStyle name="20% - 强调文字颜色 5 2 9" xfId="498"/>
    <cellStyle name="链接单元格 2" xfId="499"/>
    <cellStyle name="强调文字颜色 1 2 2 7" xfId="500"/>
    <cellStyle name="标题 4 2 8" xfId="501"/>
    <cellStyle name="常规 8 3 2" xfId="502"/>
    <cellStyle name="60% - 强调文字颜色 6 2 4" xfId="503"/>
    <cellStyle name="20% - 强调文字颜色 6 2" xfId="504"/>
    <cellStyle name="60% - 强调文字颜色 6 2 4 2" xfId="505"/>
    <cellStyle name="差 2 2 9" xfId="506"/>
    <cellStyle name="20% - 强调文字颜色 6 2 2" xfId="507"/>
    <cellStyle name="60% - 强调文字颜色 5 2 2 2 4" xfId="508"/>
    <cellStyle name="20% - 强调文字颜色 6 2 2 10" xfId="509"/>
    <cellStyle name="常规 8 3 3 2" xfId="510"/>
    <cellStyle name="20% - 强调文字颜色 6 2 2 11" xfId="511"/>
    <cellStyle name="60% - 强调文字颜色 5 2 2 2 5" xfId="512"/>
    <cellStyle name="20% - 强调文字颜色 6 2 2 2" xfId="513"/>
    <cellStyle name="20% - 强调文字颜色 6 2 2 2 2" xfId="514"/>
    <cellStyle name="20% - 强调文字颜色 6 2 2 2 3" xfId="515"/>
    <cellStyle name="20% - 强调文字颜色 6 2 2 2 4" xfId="516"/>
    <cellStyle name="40% - 强调文字颜色 1 2 2 2" xfId="517"/>
    <cellStyle name="差_Sheet1_Sheet3 4" xfId="518"/>
    <cellStyle name="20% - 强调文字颜色 6 2 2 2 5" xfId="519"/>
    <cellStyle name="40% - 强调文字颜色 1 2 2 3" xfId="520"/>
    <cellStyle name="差_Sheet1_Sheet3 5" xfId="521"/>
    <cellStyle name="20% - 强调文字颜色 6 2 2 2 6" xfId="522"/>
    <cellStyle name="60% - 强调文字颜色 2 2 2 10" xfId="523"/>
    <cellStyle name="常规 5 2 10" xfId="524"/>
    <cellStyle name="40% - 强调文字颜色 1 2 2 4" xfId="525"/>
    <cellStyle name="差_Sheet1_Sheet3 6" xfId="526"/>
    <cellStyle name="20% - 强调文字颜色 6 2 2 2 7" xfId="527"/>
    <cellStyle name="常规 5 2 11" xfId="528"/>
    <cellStyle name="40% - 强调文字颜色 1 2 2 5" xfId="529"/>
    <cellStyle name="差_Sheet1_Sheet3 7" xfId="530"/>
    <cellStyle name="20% - 强调文字颜色 6 2 2 2 8" xfId="531"/>
    <cellStyle name="差_Sheet1_Sheet3 2 10" xfId="532"/>
    <cellStyle name="60% - 强调文字颜色 6 2 2 4 2" xfId="533"/>
    <cellStyle name="40% - 强调文字颜色 1 2 2 4 2" xfId="534"/>
    <cellStyle name="20% - 强调文字颜色 6 2 2 3" xfId="535"/>
    <cellStyle name="20% - 强调文字颜色 6 2 2 4" xfId="536"/>
    <cellStyle name="60% - 强调文字颜色 3 2 2 2 3" xfId="537"/>
    <cellStyle name="标题 1 2 2 9" xfId="538"/>
    <cellStyle name="20% - 强调文字颜色 6 2 2 4 2" xfId="539"/>
    <cellStyle name="标题 3 2 2 2 5" xfId="540"/>
    <cellStyle name="20% - 强调文字颜色 6 2 2 5" xfId="541"/>
    <cellStyle name="20% - 强调文字颜色 6 2 2 6" xfId="542"/>
    <cellStyle name="60% - 强调文字颜色 5 2 3 2" xfId="543"/>
    <cellStyle name="常规 3 2 3 2 4" xfId="544"/>
    <cellStyle name="60% - 强调文字颜色 1 2 2" xfId="545"/>
    <cellStyle name="20% - 强调文字颜色 6 2 2 7" xfId="546"/>
    <cellStyle name="常规 3 2 3 2 5" xfId="547"/>
    <cellStyle name="60% - 强调文字颜色 1 2 3" xfId="548"/>
    <cellStyle name="20% - 强调文字颜色 6 2 2 8" xfId="549"/>
    <cellStyle name="20% - 强调文字颜色 6 2 3" xfId="550"/>
    <cellStyle name="20% - 强调文字颜色 6 2 3 2" xfId="551"/>
    <cellStyle name="20% - 强调文字颜色 6 2 4" xfId="552"/>
    <cellStyle name="20% - 强调文字颜色 6 2 5" xfId="553"/>
    <cellStyle name="20% - 强调文字颜色 6 2 6" xfId="554"/>
    <cellStyle name="20% - 强调文字颜色 6 2 7" xfId="555"/>
    <cellStyle name="20% - 强调文字颜色 6 2 8" xfId="556"/>
    <cellStyle name="20% - 强调文字颜色 6 2 9" xfId="557"/>
    <cellStyle name="40% - 强调文字颜色 1 2 10" xfId="558"/>
    <cellStyle name="60% - 强调文字颜色 2 2 7" xfId="559"/>
    <cellStyle name="40% - 强调文字颜色 1 2 2" xfId="560"/>
    <cellStyle name="40% - 强调文字颜色 6 2 2 3" xfId="561"/>
    <cellStyle name="常规 4 3 5" xfId="562"/>
    <cellStyle name="常规 5 7" xfId="563"/>
    <cellStyle name="40% - 强调文字颜色 5 2 11" xfId="564"/>
    <cellStyle name="40% - 强调文字颜色 1 2 2 10" xfId="565"/>
    <cellStyle name="差_Sheet1 6" xfId="566"/>
    <cellStyle name="强调文字颜色 2 2 2 2" xfId="567"/>
    <cellStyle name="40% - 强调文字颜色 1 2 2 11" xfId="568"/>
    <cellStyle name="差_Sheet1 7" xfId="569"/>
    <cellStyle name="强调文字颜色 2 2 2 3" xfId="570"/>
    <cellStyle name="链接单元格 2 2 2 7" xfId="571"/>
    <cellStyle name="40% - 强调文字颜色 4 2 3" xfId="572"/>
    <cellStyle name="60% - 强调文字颜色 5 2 8" xfId="573"/>
    <cellStyle name="解释性文本 2 2 5" xfId="574"/>
    <cellStyle name="40% - 强调文字颜色 1 2 2 2 2" xfId="575"/>
    <cellStyle name="差_Sheet1_Sheet3 4 2" xfId="576"/>
    <cellStyle name="汇总 2 4" xfId="577"/>
    <cellStyle name="强调文字颜色 4 2 9" xfId="578"/>
    <cellStyle name="40% - 强调文字颜色 4 2 4" xfId="579"/>
    <cellStyle name="60% - 强调文字颜色 5 2 9" xfId="580"/>
    <cellStyle name="解释性文本 2 2 6" xfId="581"/>
    <cellStyle name="40% - 强调文字颜色 1 2 2 2 3" xfId="582"/>
    <cellStyle name="汇总 2 5" xfId="583"/>
    <cellStyle name="40% - 强调文字颜色 4 2 5" xfId="584"/>
    <cellStyle name="差_Sheet1_Sheet3 2 4 2" xfId="585"/>
    <cellStyle name="解释性文本 2 2 7" xfId="586"/>
    <cellStyle name="40% - 强调文字颜色 1 2 2 2 4" xfId="587"/>
    <cellStyle name="汇总 2 6" xfId="588"/>
    <cellStyle name="40% - 强调文字颜色 4 2 6" xfId="589"/>
    <cellStyle name="解释性文本 2 2 8" xfId="590"/>
    <cellStyle name="40% - 强调文字颜色 1 2 2 2 5" xfId="591"/>
    <cellStyle name="汇总 2 7" xfId="592"/>
    <cellStyle name="常规 5 2 12" xfId="593"/>
    <cellStyle name="40% - 强调文字颜色 1 2 2 6" xfId="594"/>
    <cellStyle name="差_Sheet1_Sheet3 8" xfId="595"/>
    <cellStyle name="差 2 4 2" xfId="596"/>
    <cellStyle name="40% - 强调文字颜色 1 2 2 7" xfId="597"/>
    <cellStyle name="差_Sheet1_Sheet3 9" xfId="598"/>
    <cellStyle name="40% - 强调文字颜色 5 2 2 2 2" xfId="599"/>
    <cellStyle name="差 2 2 2 4" xfId="600"/>
    <cellStyle name="40% - 强调文字颜色 1 2 2 8" xfId="601"/>
    <cellStyle name="40% - 强调文字颜色 5 2 2 2 3" xfId="602"/>
    <cellStyle name="标题 2 2 2" xfId="603"/>
    <cellStyle name="差 2 2 2 5" xfId="604"/>
    <cellStyle name="40% - 强调文字颜色 1 2 2 9" xfId="605"/>
    <cellStyle name="60% - 强调文字颜色 3 2 2 10" xfId="606"/>
    <cellStyle name="60% - 强调文字颜色 2 2 8" xfId="607"/>
    <cellStyle name="40% - 强调文字颜色 1 2 3" xfId="608"/>
    <cellStyle name="40% - 强调文字颜色 6 2 2 4" xfId="609"/>
    <cellStyle name="常规 4 3 6" xfId="610"/>
    <cellStyle name="常规 5 8" xfId="611"/>
    <cellStyle name="40% - 强调文字颜色 5 2 12" xfId="612"/>
    <cellStyle name="60% - 强调文字颜色 2 2 9" xfId="613"/>
    <cellStyle name="40% - 强调文字颜色 1 2 4" xfId="614"/>
    <cellStyle name="40% - 强调文字颜色 6 2 2 5" xfId="615"/>
    <cellStyle name="常规 4 3 7" xfId="616"/>
    <cellStyle name="常规 5 9" xfId="617"/>
    <cellStyle name="40% - 强调文字颜色 6 2 2 6" xfId="618"/>
    <cellStyle name="常规 4 3 8" xfId="619"/>
    <cellStyle name="40% - 强调文字颜色 1 2 5" xfId="620"/>
    <cellStyle name="标题 2 2 2 2" xfId="621"/>
    <cellStyle name="40% - 强调文字颜色 1 2 5 2" xfId="622"/>
    <cellStyle name="标题 2 2 2 2 2" xfId="623"/>
    <cellStyle name="40% - 强调文字颜色 6 2 2 7" xfId="624"/>
    <cellStyle name="常规 4 3 9" xfId="625"/>
    <cellStyle name="40% - 强调文字颜色 1 2 6" xfId="626"/>
    <cellStyle name="标题 2 2 2 3" xfId="627"/>
    <cellStyle name="链接单元格 2 2 2" xfId="628"/>
    <cellStyle name="40% - 强调文字颜色 6 2 2 8" xfId="629"/>
    <cellStyle name="40% - 强调文字颜色 1 2 7" xfId="630"/>
    <cellStyle name="标题 2 2 2 4" xfId="631"/>
    <cellStyle name="60% - 强调文字颜色 3 2 2 4" xfId="632"/>
    <cellStyle name="40% - 强调文字颜色 2 2 10" xfId="633"/>
    <cellStyle name="40% - 强调文字颜色 2 2 3" xfId="634"/>
    <cellStyle name="60% - 强调文字颜色 3 2 8" xfId="635"/>
    <cellStyle name="40% - 强调文字颜色 2 2 2 10" xfId="636"/>
    <cellStyle name="40% - 强调文字颜色 2 2 4" xfId="637"/>
    <cellStyle name="60% - 强调文字颜色 3 2 9" xfId="638"/>
    <cellStyle name="40% - 强调文字颜色 2 2 2 11" xfId="639"/>
    <cellStyle name="注释 2 5 2" xfId="640"/>
    <cellStyle name="40% - 强调文字颜色 2 2 2 2" xfId="641"/>
    <cellStyle name="40% - 强调文字颜色 2 2 2 2 2" xfId="642"/>
    <cellStyle name="40% - 强调文字颜色 2 2 2 2 3" xfId="643"/>
    <cellStyle name="40% - 强调文字颜色 2 2 2 2 4" xfId="644"/>
    <cellStyle name="40% - 强调文字颜色 2 2 2 2 5" xfId="645"/>
    <cellStyle name="常规 7 2 3" xfId="646"/>
    <cellStyle name="标题 3 2" xfId="647"/>
    <cellStyle name="40% - 强调文字颜色 2 2 2 2 6" xfId="648"/>
    <cellStyle name="40% - 强调文字颜色 2 2 2 2 7" xfId="649"/>
    <cellStyle name="常规 7 2 5" xfId="650"/>
    <cellStyle name="标题 2 2 2 10" xfId="651"/>
    <cellStyle name="40% - 强调文字颜色 2 2 2 2 8" xfId="652"/>
    <cellStyle name="40% - 强调文字颜色 2 2 2 3" xfId="653"/>
    <cellStyle name="60% - 强调文字颜色 5 2" xfId="654"/>
    <cellStyle name="40% - 强调文字颜色 2 2 2 4" xfId="655"/>
    <cellStyle name="40% - 强调文字颜色 2 2 2 5" xfId="656"/>
    <cellStyle name="40% - 强调文字颜色 2 2 2 6" xfId="657"/>
    <cellStyle name="40% - 强调文字颜色 2 2 2 7" xfId="658"/>
    <cellStyle name="40% - 强调文字颜色 2 2 2 8" xfId="659"/>
    <cellStyle name="40% - 强调文字颜色 2 2 2 9" xfId="660"/>
    <cellStyle name="40% - 强调文字颜色 4 2 2 9" xfId="661"/>
    <cellStyle name="40% - 强调文字颜色 2 2 3 2" xfId="662"/>
    <cellStyle name="40% - 强调文字颜色 2 2 5" xfId="663"/>
    <cellStyle name="常规 5 3 8" xfId="664"/>
    <cellStyle name="常规 11 2" xfId="665"/>
    <cellStyle name="40% - 强调文字颜色 2 2 5 2" xfId="666"/>
    <cellStyle name="40% - 强调文字颜色 2 2 6" xfId="667"/>
    <cellStyle name="常规 5 3 9" xfId="668"/>
    <cellStyle name="常规 11 3" xfId="669"/>
    <cellStyle name="40% - 强调文字颜色 3 2" xfId="670"/>
    <cellStyle name="常规 9" xfId="671"/>
    <cellStyle name="40% - 强调文字颜色 3 2 10" xfId="672"/>
    <cellStyle name="40% - 强调文字颜色 3 2 11" xfId="673"/>
    <cellStyle name="40% - 强调文字颜色 3 2 2" xfId="674"/>
    <cellStyle name="60% - 强调文字颜色 4 2 7" xfId="675"/>
    <cellStyle name="60% - 强调文字颜色 4 2 2 2 3" xfId="676"/>
    <cellStyle name="常规 6 3 5" xfId="677"/>
    <cellStyle name="40% - 强调文字颜色 3 2 2 10" xfId="678"/>
    <cellStyle name="40% - 强调文字颜色 3 2 2 11" xfId="679"/>
    <cellStyle name="40% - 强调文字颜色 3 2 2 2 2" xfId="680"/>
    <cellStyle name="40% - 强调文字颜色 3 2 2 2 3" xfId="681"/>
    <cellStyle name="40% - 强调文字颜色 3 2 2 2 4" xfId="682"/>
    <cellStyle name="40% - 强调文字颜色 3 2 2 2 6" xfId="683"/>
    <cellStyle name="40% - 强调文字颜色 3 2 2 2 7" xfId="684"/>
    <cellStyle name="40% - 强调文字颜色 3 2 2 2 8" xfId="685"/>
    <cellStyle name="40% - 强调文字颜色 3 2 2 3" xfId="686"/>
    <cellStyle name="40% - 强调文字颜色 3 2 5" xfId="687"/>
    <cellStyle name="60% - 强调文字颜色 4 2 2 2 6" xfId="688"/>
    <cellStyle name="常规 6 3 8" xfId="689"/>
    <cellStyle name="40% - 强调文字颜色 3 2 6" xfId="690"/>
    <cellStyle name="40% - 强调文字颜色 3 2 2 4" xfId="691"/>
    <cellStyle name="60% - 强调文字颜色 4 2 2 2 7" xfId="692"/>
    <cellStyle name="40% - 强调文字颜色 3 2 2 4 2" xfId="693"/>
    <cellStyle name="差_Sheet1 9" xfId="694"/>
    <cellStyle name="强调文字颜色 2 2 2 5" xfId="695"/>
    <cellStyle name="40% - 强调文字颜色 5 2 2 9" xfId="696"/>
    <cellStyle name="40% - 强调文字颜色 4 2 2 2 8" xfId="697"/>
    <cellStyle name="标题 1 2 2 5" xfId="698"/>
    <cellStyle name="检查单元格 2 2 8" xfId="699"/>
    <cellStyle name="40% - 强调文字颜色 3 2 3 2" xfId="700"/>
    <cellStyle name="60% - 强调文字颜色 1 2 2 9" xfId="701"/>
    <cellStyle name="链接单元格 2 2 2 6" xfId="702"/>
    <cellStyle name="40% - 强调文字颜色 4 2 2" xfId="703"/>
    <cellStyle name="60% - 强调文字颜色 5 2 7" xfId="704"/>
    <cellStyle name="解释性文本 2 2 4" xfId="705"/>
    <cellStyle name="注释 2 8" xfId="706"/>
    <cellStyle name="40% - 强调文字颜色 4 2 2 10" xfId="707"/>
    <cellStyle name="注释 2 9" xfId="708"/>
    <cellStyle name="40% - 强调文字颜色 4 2 2 11" xfId="709"/>
    <cellStyle name="40% - 强调文字颜色 4 2 2 2" xfId="710"/>
    <cellStyle name="解释性文本 2 2 4 2" xfId="711"/>
    <cellStyle name="40% - 强调文字颜色 5 2 2 3" xfId="712"/>
    <cellStyle name="40% - 强调文字颜色 4 2 2 2 2" xfId="713"/>
    <cellStyle name="40% - 强调文字颜色 5 2 2 4" xfId="714"/>
    <cellStyle name="40% - 强调文字颜色 4 2 2 2 3" xfId="715"/>
    <cellStyle name="40% - 强调文字颜色 5 2 2 5" xfId="716"/>
    <cellStyle name="40% - 强调文字颜色 4 2 2 2 4" xfId="717"/>
    <cellStyle name="40% - 强调文字颜色 5 2 2 6" xfId="718"/>
    <cellStyle name="40% - 强调文字颜色 4 2 2 2 5" xfId="719"/>
    <cellStyle name="标题 1 2 2 2" xfId="720"/>
    <cellStyle name="40% - 强调文字颜色 5 2 2 7" xfId="721"/>
    <cellStyle name="40% - 强调文字颜色 4 2 2 2 6" xfId="722"/>
    <cellStyle name="标题 1 2 2 3" xfId="723"/>
    <cellStyle name="计算 2 3 2" xfId="724"/>
    <cellStyle name="40% - 强调文字颜色 4 2 2 3" xfId="725"/>
    <cellStyle name="40% - 强调文字颜色 4 2 2 4" xfId="726"/>
    <cellStyle name="40% - 强调文字颜色 4 2 2 4 2" xfId="727"/>
    <cellStyle name="差_Sheet1_Sheet3 2 2 7" xfId="728"/>
    <cellStyle name="常规 3 2 3 5" xfId="729"/>
    <cellStyle name="40% - 强调文字颜色 4 2 2 5" xfId="730"/>
    <cellStyle name="40% - 强调文字颜色 4 2 2 6" xfId="731"/>
    <cellStyle name="40% - 强调文字颜色 4 2 2 7" xfId="732"/>
    <cellStyle name="40% - 强调文字颜色 4 2 2 8" xfId="733"/>
    <cellStyle name="40% - 强调文字颜色 6 2 5" xfId="734"/>
    <cellStyle name="40% - 强调文字颜色 4 2 5 2" xfId="735"/>
    <cellStyle name="40% - 强调文字颜色 5 2" xfId="736"/>
    <cellStyle name="好 2 3" xfId="737"/>
    <cellStyle name="60% - 强调文字颜色 2 2 6" xfId="738"/>
    <cellStyle name="40% - 强调文字颜色 6 2 2 2" xfId="739"/>
    <cellStyle name="常规 4 3 4" xfId="740"/>
    <cellStyle name="常规 5 6" xfId="741"/>
    <cellStyle name="40% - 强调文字颜色 5 2 10" xfId="742"/>
    <cellStyle name="40% - 强调文字颜色 5 2 2" xfId="743"/>
    <cellStyle name="60% - 强调文字颜色 6 2 7" xfId="744"/>
    <cellStyle name="好 2 3 2" xfId="745"/>
    <cellStyle name="40% - 强调文字颜色 5 2 2 10" xfId="746"/>
    <cellStyle name="40% - 强调文字颜色 5 2 2 11" xfId="747"/>
    <cellStyle name="检查单元格 2 2 2 7" xfId="748"/>
    <cellStyle name="40% - 强调文字颜色 5 2 2 2" xfId="749"/>
    <cellStyle name="40% - 强调文字颜色 5 2 2 2 4" xfId="750"/>
    <cellStyle name="标题 2 2 3" xfId="751"/>
    <cellStyle name="差 2 2 2 6" xfId="752"/>
    <cellStyle name="40% - 强调文字颜色 6 2" xfId="753"/>
    <cellStyle name="40% - 强调文字颜色 5 2 2 2 5" xfId="754"/>
    <cellStyle name="标题 2 2 4" xfId="755"/>
    <cellStyle name="差 2 2 2 7" xfId="756"/>
    <cellStyle name="输入 2 4 2" xfId="757"/>
    <cellStyle name="40% - 强调文字颜色 5 2 2 2 6" xfId="758"/>
    <cellStyle name="标题 2 2 5" xfId="759"/>
    <cellStyle name="强调文字颜色 3 2 3" xfId="760"/>
    <cellStyle name="60% - 强调文字颜色 1 2 10" xfId="761"/>
    <cellStyle name="常规 5 2 2 2 6" xfId="762"/>
    <cellStyle name="适中 2 4" xfId="763"/>
    <cellStyle name="40% - 强调文字颜色 5 2 2 2 7" xfId="764"/>
    <cellStyle name="标题 2 2 6" xfId="765"/>
    <cellStyle name="60% - 强调文字颜色 4 2 2" xfId="766"/>
    <cellStyle name="40% - 强调文字颜色 5 2 2 4 2" xfId="767"/>
    <cellStyle name="差_Sheet1 2 2 7" xfId="768"/>
    <cellStyle name="40% - 强调文字颜色 5 2 3" xfId="769"/>
    <cellStyle name="60% - 强调文字颜色 6 2 8" xfId="770"/>
    <cellStyle name="汇总 2 10" xfId="771"/>
    <cellStyle name="40% - 强调文字颜色 5 2 4" xfId="772"/>
    <cellStyle name="60% - 强调文字颜色 6 2 9" xfId="773"/>
    <cellStyle name="40% - 强调文字颜色 5 2 5" xfId="774"/>
    <cellStyle name="60% - 强调文字颜色 1 2 2 2 5" xfId="775"/>
    <cellStyle name="40% - 强调文字颜色 5 2 5 2" xfId="776"/>
    <cellStyle name="40% - 强调文字颜色 5 2 6" xfId="777"/>
    <cellStyle name="40% - 强调文字颜色 6 2 10" xfId="778"/>
    <cellStyle name="强调文字颜色 5 2 2 2 5" xfId="779"/>
    <cellStyle name="40% - 强调文字颜色 6 2 2" xfId="780"/>
    <cellStyle name="40% - 强调文字颜色 6 2 11" xfId="781"/>
    <cellStyle name="标题 2 2 4 2" xfId="782"/>
    <cellStyle name="强调文字颜色 5 2 2 2 6" xfId="783"/>
    <cellStyle name="40% - 强调文字颜色 6 2 3" xfId="784"/>
    <cellStyle name="40% - 强调文字颜色 6 2 12" xfId="785"/>
    <cellStyle name="40% - 强调文字颜色 6 2 2 10" xfId="786"/>
    <cellStyle name="差_Sheet1_Sheet3 2 2 4" xfId="787"/>
    <cellStyle name="差_Sheet3 3 2" xfId="788"/>
    <cellStyle name="常规 3 2 3 2" xfId="789"/>
    <cellStyle name="40% - 强调文字颜色 6 2 2 11" xfId="790"/>
    <cellStyle name="差_Sheet1_Sheet3 2 2 5" xfId="791"/>
    <cellStyle name="常规 3 2 3 3" xfId="792"/>
    <cellStyle name="40% - 强调文字颜色 6 2 2 2 2" xfId="793"/>
    <cellStyle name="常规 4 3 4 2" xfId="794"/>
    <cellStyle name="常规 5 6 2" xfId="795"/>
    <cellStyle name="40% - 强调文字颜色 6 2 2 2 3" xfId="796"/>
    <cellStyle name="40% - 强调文字颜色 6 2 2 2 4" xfId="797"/>
    <cellStyle name="40% - 强调文字颜色 6 2 2 2 5" xfId="798"/>
    <cellStyle name="40% - 强调文字颜色 6 2 2 2 7" xfId="799"/>
    <cellStyle name="常规 14 2" xfId="800"/>
    <cellStyle name="40% - 强调文字颜色 6 2 2 2 8" xfId="801"/>
    <cellStyle name="强调文字颜色 5 2 2 2 7" xfId="802"/>
    <cellStyle name="40% - 强调文字颜色 6 2 4" xfId="803"/>
    <cellStyle name="链接单元格 2 4 2" xfId="804"/>
    <cellStyle name="40% - 强调文字颜色 6 2 5 2" xfId="805"/>
    <cellStyle name="常规 8 6" xfId="806"/>
    <cellStyle name="40% - 强调文字颜色 6 2 6" xfId="807"/>
    <cellStyle name="60% - 强调文字颜色 1 2 2 10" xfId="808"/>
    <cellStyle name="60% - 强调文字颜色 1 2 2 2 4" xfId="809"/>
    <cellStyle name="60% - 强调文字颜色 1 2 2 2 6" xfId="810"/>
    <cellStyle name="60% - 强调文字颜色 1 2 2 2 7" xfId="811"/>
    <cellStyle name="60% - 强调文字颜色 1 2 2 8" xfId="812"/>
    <cellStyle name="60% - 强调文字颜色 1 2 4 2" xfId="813"/>
    <cellStyle name="警告文本 2 5" xfId="814"/>
    <cellStyle name="常规 3 2 3 2 7" xfId="815"/>
    <cellStyle name="60% - 强调文字颜色 1 2 5" xfId="816"/>
    <cellStyle name="60% - 强调文字颜色 1 2 6" xfId="817"/>
    <cellStyle name="60% - 强调文字颜色 3 2 4 2" xfId="818"/>
    <cellStyle name="常规 6 11" xfId="819"/>
    <cellStyle name="60% - 强调文字颜色 1 2 8" xfId="820"/>
    <cellStyle name="常规 6 12" xfId="821"/>
    <cellStyle name="60% - 强调文字颜色 2 2" xfId="822"/>
    <cellStyle name="60% - 强调文字颜色 1 2 9" xfId="823"/>
    <cellStyle name="60% - 强调文字颜色 2 2 2 2 2" xfId="824"/>
    <cellStyle name="60% - 强调文字颜色 2 2 2 2 4" xfId="825"/>
    <cellStyle name="60% - 强调文字颜色 2 2 2 2 5" xfId="826"/>
    <cellStyle name="常规 5 2 2 5" xfId="827"/>
    <cellStyle name="差_Sheet1_Sheet3 2 2" xfId="828"/>
    <cellStyle name="60% - 强调文字颜色 2 2 2 2 6" xfId="829"/>
    <cellStyle name="常规 5 2 2 6" xfId="830"/>
    <cellStyle name="差_Sheet1_Sheet3 2 3" xfId="831"/>
    <cellStyle name="输入 2 10" xfId="832"/>
    <cellStyle name="60% - 强调文字颜色 2 2 2 2 7" xfId="833"/>
    <cellStyle name="常规 5 2 2 7" xfId="834"/>
    <cellStyle name="差_Sheet1_Sheet3 2 4" xfId="835"/>
    <cellStyle name="60% - 强调文字颜色 2 2 3" xfId="836"/>
    <cellStyle name="60% - 强调文字颜色 2 2 4" xfId="837"/>
    <cellStyle name="汇总 2 2 2 3" xfId="838"/>
    <cellStyle name="60% - 强调文字颜色 2 2 4 2" xfId="839"/>
    <cellStyle name="60% - 强调文字颜色 2 2 5" xfId="840"/>
    <cellStyle name="60% - 强调文字颜色 3 2" xfId="841"/>
    <cellStyle name="60% - 强调文字颜色 3 2 10" xfId="842"/>
    <cellStyle name="60% - 强调文字颜色 3 2 2 2 2" xfId="843"/>
    <cellStyle name="标题 1 2 2 8" xfId="844"/>
    <cellStyle name="60% - 强调文字颜色 3 2 2 2 4" xfId="845"/>
    <cellStyle name="60% - 强调文字颜色 3 2 2 2 5" xfId="846"/>
    <cellStyle name="60% - 强调文字颜色 3 2 2 2 7" xfId="847"/>
    <cellStyle name="60% - 强调文字颜色 4 2" xfId="848"/>
    <cellStyle name="60% - 强调文字颜色 4 2 10" xfId="849"/>
    <cellStyle name="60% - 强调文字颜色 4 2 2 10" xfId="850"/>
    <cellStyle name="60% - 强调文字颜色 4 2 2 2" xfId="851"/>
    <cellStyle name="标题 3 2 2 10" xfId="852"/>
    <cellStyle name="60% - 强调文字颜色 4 2 2 2 2" xfId="853"/>
    <cellStyle name="常规 6 3 4" xfId="854"/>
    <cellStyle name="60% - 强调文字颜色 4 2 6" xfId="855"/>
    <cellStyle name="60% - 强调文字颜色 4 2 2 3" xfId="856"/>
    <cellStyle name="60% - 强调文字颜色 4 2 2 4" xfId="857"/>
    <cellStyle name="强调文字颜色 2 2 3" xfId="858"/>
    <cellStyle name="60% - 强调文字颜色 4 2 2 7" xfId="859"/>
    <cellStyle name="强调文字颜色 2 2 4" xfId="860"/>
    <cellStyle name="60% - 强调文字颜色 4 2 2 8" xfId="861"/>
    <cellStyle name="强调文字颜色 2 2 5" xfId="862"/>
    <cellStyle name="强调文字颜色 1 2 4 2" xfId="863"/>
    <cellStyle name="60% - 强调文字颜色 4 2 2 9" xfId="864"/>
    <cellStyle name="60% - 强调文字颜色 4 2 4" xfId="865"/>
    <cellStyle name="常规 6 3 2" xfId="866"/>
    <cellStyle name="标题 2 2 8" xfId="867"/>
    <cellStyle name="60% - 强调文字颜色 4 2 4 2" xfId="868"/>
    <cellStyle name="强调文字颜色 1 2 2 4 2" xfId="869"/>
    <cellStyle name="60% - 强调文字颜色 4 2 5" xfId="870"/>
    <cellStyle name="常规 6 3 3" xfId="871"/>
    <cellStyle name="标题 2 2 9" xfId="872"/>
    <cellStyle name="60% - 强调文字颜色 5 2 10" xfId="873"/>
    <cellStyle name="常规 2 5 3" xfId="874"/>
    <cellStyle name="60% - 强调文字颜色 5 2 2" xfId="875"/>
    <cellStyle name="标题 3 2 6" xfId="876"/>
    <cellStyle name="60% - 强调文字颜色 5 2 2 2" xfId="877"/>
    <cellStyle name="差_Sheet1 10" xfId="878"/>
    <cellStyle name="60% - 强调文字颜色 5 2 2 2 2" xfId="879"/>
    <cellStyle name="60% - 强调文字颜色 5 2 2 2 3" xfId="880"/>
    <cellStyle name="60% - 强调文字颜色 5 2 2 2 6" xfId="881"/>
    <cellStyle name="60% - 强调文字颜色 5 2 2 3" xfId="882"/>
    <cellStyle name="适中 2" xfId="883"/>
    <cellStyle name="差_Sheet1 11" xfId="884"/>
    <cellStyle name="60% - 强调文字颜色 5 2 2 4" xfId="885"/>
    <cellStyle name="60% - 强调文字颜色 5 2 2 5" xfId="886"/>
    <cellStyle name="差_Sheet3 2" xfId="887"/>
    <cellStyle name="常规 3 2 2" xfId="888"/>
    <cellStyle name="60% - 强调文字颜色 5 2 2 6" xfId="889"/>
    <cellStyle name="差_Sheet3 3" xfId="890"/>
    <cellStyle name="常规 3 2 3" xfId="891"/>
    <cellStyle name="60% - 强调文字颜色 5 2 2 7" xfId="892"/>
    <cellStyle name="差_Sheet3 4" xfId="893"/>
    <cellStyle name="常规 3 2 4" xfId="894"/>
    <cellStyle name="60% - 强调文字颜色 5 2 2 9" xfId="895"/>
    <cellStyle name="差_Sheet3 6" xfId="896"/>
    <cellStyle name="常规 3 2 6" xfId="897"/>
    <cellStyle name="强调文字颜色 2 2 4 2" xfId="898"/>
    <cellStyle name="链接单元格 2 2 2 2" xfId="899"/>
    <cellStyle name="60% - 强调文字颜色 5 2 3" xfId="900"/>
    <cellStyle name="标题 2 2 2 4 2" xfId="901"/>
    <cellStyle name="标题 3 2 7" xfId="902"/>
    <cellStyle name="常规 7 3 2" xfId="903"/>
    <cellStyle name="标题 3 2 8" xfId="904"/>
    <cellStyle name="60% - 强调文字颜色 5 2 4" xfId="905"/>
    <cellStyle name="标题 5 2 4 2" xfId="906"/>
    <cellStyle name="链接单元格 2 2 2 3" xfId="907"/>
    <cellStyle name="60% - 强调文字颜色 5 2 4 2" xfId="908"/>
    <cellStyle name="链接单元格 2 2 2 4" xfId="909"/>
    <cellStyle name="60% - 强调文字颜色 5 2 5" xfId="910"/>
    <cellStyle name="解释性文本 2 2 2" xfId="911"/>
    <cellStyle name="常规 7 3 3" xfId="912"/>
    <cellStyle name="标题 3 2 9" xfId="913"/>
    <cellStyle name="标题 4 2" xfId="914"/>
    <cellStyle name="链接单元格 2 2 2 5" xfId="915"/>
    <cellStyle name="60% - 强调文字颜色 5 2 6" xfId="916"/>
    <cellStyle name="解释性文本 2 2 3" xfId="917"/>
    <cellStyle name="60% - 强调文字颜色 6 2" xfId="918"/>
    <cellStyle name="常规 4 6" xfId="919"/>
    <cellStyle name="常规 4 2 4" xfId="920"/>
    <cellStyle name="60% - 强调文字颜色 6 2 10" xfId="921"/>
    <cellStyle name="60% - 强调文字颜色 6 2 2" xfId="922"/>
    <cellStyle name="解释性文本 2 2 2 6" xfId="923"/>
    <cellStyle name="标题 4 2 6" xfId="924"/>
    <cellStyle name="60% - 强调文字颜色 6 2 2 10" xfId="925"/>
    <cellStyle name="60% - 强调文字颜色 6 2 2 2 3" xfId="926"/>
    <cellStyle name="差 2 4" xfId="927"/>
    <cellStyle name="60% - 强调文字颜色 6 2 2 2 4" xfId="928"/>
    <cellStyle name="差 2 5" xfId="929"/>
    <cellStyle name="60% - 强调文字颜色 6 2 2 2 5" xfId="930"/>
    <cellStyle name="差 2 6" xfId="931"/>
    <cellStyle name="60% - 强调文字颜色 6 2 2 2 6" xfId="932"/>
    <cellStyle name="差 2 7" xfId="933"/>
    <cellStyle name="60% - 强调文字颜色 6 2 2 2 7" xfId="934"/>
    <cellStyle name="差 2 8" xfId="935"/>
    <cellStyle name="60% - 强调文字颜色 6 2 2 7" xfId="936"/>
    <cellStyle name="60% - 强调文字颜色 6 2 2 8" xfId="937"/>
    <cellStyle name="差_Sheet1 3 10" xfId="938"/>
    <cellStyle name="强调文字颜色 3 2 4 2" xfId="939"/>
    <cellStyle name="60% - 强调文字颜色 6 2 2 9" xfId="940"/>
    <cellStyle name="60% - 强调文字颜色 6 2 3" xfId="941"/>
    <cellStyle name="解释性文本 2 2 2 7" xfId="942"/>
    <cellStyle name="标题 4 2 7" xfId="943"/>
    <cellStyle name="60% - 强调文字颜色 6 2 3 2" xfId="944"/>
    <cellStyle name="警告文本 2 10" xfId="945"/>
    <cellStyle name="60% - 强调文字颜色 6 2 5" xfId="946"/>
    <cellStyle name="常规 8 3 3" xfId="947"/>
    <cellStyle name="标题 4 2 9" xfId="948"/>
    <cellStyle name="60% - 强调文字颜色 6 2 6" xfId="949"/>
    <cellStyle name="标题 1 2" xfId="950"/>
    <cellStyle name="常规 7 2 2 4" xfId="951"/>
    <cellStyle name="标题 1 2 10" xfId="952"/>
    <cellStyle name="标题 1 2 2" xfId="953"/>
    <cellStyle name="标题 1 2 2 10" xfId="954"/>
    <cellStyle name="标题 1 2 2 2 2" xfId="955"/>
    <cellStyle name="标题 1 2 2 2 3" xfId="956"/>
    <cellStyle name="标题 1 2 2 2 4" xfId="957"/>
    <cellStyle name="标题 3 2 4 2" xfId="958"/>
    <cellStyle name="标题 1 2 2 2 6" xfId="959"/>
    <cellStyle name="标题 1 2 2 2 7" xfId="960"/>
    <cellStyle name="差_Sheet1 2" xfId="961"/>
    <cellStyle name="标题 1 2 2 4 2" xfId="962"/>
    <cellStyle name="计算 2" xfId="963"/>
    <cellStyle name="强调文字颜色 6 2 2 7" xfId="964"/>
    <cellStyle name="标题 1 2 2 6" xfId="965"/>
    <cellStyle name="标题 1 2 2 7" xfId="966"/>
    <cellStyle name="标题 1 2 3" xfId="967"/>
    <cellStyle name="标题 1 2 3 2" xfId="968"/>
    <cellStyle name="常规 5 11" xfId="969"/>
    <cellStyle name="差_Sheet3 2 8" xfId="970"/>
    <cellStyle name="常规 3 2 2 8" xfId="971"/>
    <cellStyle name="标题 2 2" xfId="972"/>
    <cellStyle name="标题 2 2 2 2 4" xfId="973"/>
    <cellStyle name="标题 5 2 2 3" xfId="974"/>
    <cellStyle name="标题 2 2 10" xfId="975"/>
    <cellStyle name="标题 2 2 2 2 3" xfId="976"/>
    <cellStyle name="标题 5 2 2 2" xfId="977"/>
    <cellStyle name="标题 2 2 2 2 6" xfId="978"/>
    <cellStyle name="标题 5 2 2 5" xfId="979"/>
    <cellStyle name="标题 2 2 2 2 7" xfId="980"/>
    <cellStyle name="标题 5 2 2 6" xfId="981"/>
    <cellStyle name="标题 2 2 2 7" xfId="982"/>
    <cellStyle name="标题 2 2 2 8" xfId="983"/>
    <cellStyle name="标题 2 2 2 9" xfId="984"/>
    <cellStyle name="常规 9 2 5" xfId="985"/>
    <cellStyle name="标题 2 2 3 2" xfId="986"/>
    <cellStyle name="标题 3 2 10" xfId="987"/>
    <cellStyle name="标题 3 2 2" xfId="988"/>
    <cellStyle name="标题 3 2 2 2" xfId="989"/>
    <cellStyle name="差_Sheet1 2 2 9" xfId="990"/>
    <cellStyle name="常规 4 2 2 2 8" xfId="991"/>
    <cellStyle name="标题 3 2 2 2 2" xfId="992"/>
    <cellStyle name="标题 3 2 2 2 3" xfId="993"/>
    <cellStyle name="标题 3 2 2 2 4" xfId="994"/>
    <cellStyle name="标题 3 2 2 2 6" xfId="995"/>
    <cellStyle name="标题 3 2 2 2 7" xfId="996"/>
    <cellStyle name="标题 3 2 2 4 2" xfId="997"/>
    <cellStyle name="标题 3 2 3" xfId="998"/>
    <cellStyle name="标题 3 2 3 2" xfId="999"/>
    <cellStyle name="常规 5 2 2 8" xfId="1000"/>
    <cellStyle name="差_Sheet1_Sheet3 2 5" xfId="1001"/>
    <cellStyle name="标题 3 2 4" xfId="1002"/>
    <cellStyle name="标题 3 2 5" xfId="1003"/>
    <cellStyle name="标题 4 2 10" xfId="1004"/>
    <cellStyle name="常规 7 3 3 2" xfId="1005"/>
    <cellStyle name="标题 4 2 2" xfId="1006"/>
    <cellStyle name="标题 4 2 2 10" xfId="1007"/>
    <cellStyle name="强调文字颜色 6 2 2 2 4" xfId="1008"/>
    <cellStyle name="标题 4 2 2 2" xfId="1009"/>
    <cellStyle name="适中 2 6" xfId="1010"/>
    <cellStyle name="标题 4 2 2 2 2" xfId="1011"/>
    <cellStyle name="强调文字颜色 3 2 5" xfId="1012"/>
    <cellStyle name="适中 2 7" xfId="1013"/>
    <cellStyle name="标题 4 2 2 2 3" xfId="1014"/>
    <cellStyle name="强调文字颜色 3 2 6" xfId="1015"/>
    <cellStyle name="适中 2 8" xfId="1016"/>
    <cellStyle name="标题 4 2 2 2 4" xfId="1017"/>
    <cellStyle name="强调文字颜色 3 2 7" xfId="1018"/>
    <cellStyle name="适中 2 9" xfId="1019"/>
    <cellStyle name="标题 4 2 2 2 5" xfId="1020"/>
    <cellStyle name="强调文字颜色 3 2 8" xfId="1021"/>
    <cellStyle name="标题 4 2 2 2 6" xfId="1022"/>
    <cellStyle name="强调文字颜色 3 2 9" xfId="1023"/>
    <cellStyle name="标题 4 2 2 2 7" xfId="1024"/>
    <cellStyle name="强调文字颜色 6 2 10" xfId="1025"/>
    <cellStyle name="标题 4 2 2 3" xfId="1026"/>
    <cellStyle name="强调文字颜色 6 2 2 2 5" xfId="1027"/>
    <cellStyle name="标题 4 2 2 4" xfId="1028"/>
    <cellStyle name="强调文字颜色 6 2 2 2 6" xfId="1029"/>
    <cellStyle name="常规 3 2 2 6" xfId="1030"/>
    <cellStyle name="差_Sheet3 2 6" xfId="1031"/>
    <cellStyle name="标题 4 2 2 4 2" xfId="1032"/>
    <cellStyle name="标题 4 2 2 5" xfId="1033"/>
    <cellStyle name="强调文字颜色 6 2 2 2 7" xfId="1034"/>
    <cellStyle name="标题 4 2 2 6" xfId="1035"/>
    <cellStyle name="标题 4 2 2 7" xfId="1036"/>
    <cellStyle name="标题 4 2 2 8" xfId="1037"/>
    <cellStyle name="标题 4 2 3" xfId="1038"/>
    <cellStyle name="差_Sheet1 2 5" xfId="1039"/>
    <cellStyle name="标题 4 2 3 2" xfId="1040"/>
    <cellStyle name="注释 2 2 8" xfId="1041"/>
    <cellStyle name="标题 4 2 4" xfId="1042"/>
    <cellStyle name="差_Sheet1 3 5" xfId="1043"/>
    <cellStyle name="标题 4 2 4 2" xfId="1044"/>
    <cellStyle name="标题 4 2 5" xfId="1045"/>
    <cellStyle name="标题 5 2 2" xfId="1046"/>
    <cellStyle name="检查单元格 2 2 4 2" xfId="1047"/>
    <cellStyle name="标题 5 2 2 7" xfId="1048"/>
    <cellStyle name="常规 18 2" xfId="1049"/>
    <cellStyle name="标题 5 2 3" xfId="1050"/>
    <cellStyle name="标题 5 2 5" xfId="1051"/>
    <cellStyle name="标题 5 2 6" xfId="1052"/>
    <cellStyle name="标题 5 2 7" xfId="1053"/>
    <cellStyle name="标题 5 2 8" xfId="1054"/>
    <cellStyle name="标题 5 2 9" xfId="1055"/>
    <cellStyle name="差 2" xfId="1056"/>
    <cellStyle name="差 2 2" xfId="1057"/>
    <cellStyle name="差 2 2 2" xfId="1058"/>
    <cellStyle name="差 2 2 2 2" xfId="1059"/>
    <cellStyle name="差 2 2 2 3" xfId="1060"/>
    <cellStyle name="差 2 2 3" xfId="1061"/>
    <cellStyle name="差 2 2 4" xfId="1062"/>
    <cellStyle name="差_Sheet1 2 2 5" xfId="1063"/>
    <cellStyle name="差 2 2 4 2" xfId="1064"/>
    <cellStyle name="差 2 2 5" xfId="1065"/>
    <cellStyle name="差 2 2 6" xfId="1066"/>
    <cellStyle name="差 2 2 8" xfId="1067"/>
    <cellStyle name="差_Sheet1" xfId="1068"/>
    <cellStyle name="常规 5 4 2 3" xfId="1069"/>
    <cellStyle name="差_Sheet1 2 10" xfId="1070"/>
    <cellStyle name="适中 2 2 2 5" xfId="1071"/>
    <cellStyle name="差_Sheet1 2 2" xfId="1072"/>
    <cellStyle name="注释 2 2 5" xfId="1073"/>
    <cellStyle name="差_Sheet1 2 2 2" xfId="1074"/>
    <cellStyle name="差_Sheet1 2 2 2 3" xfId="1075"/>
    <cellStyle name="差_Sheet1 2 2 2 4" xfId="1076"/>
    <cellStyle name="差_Sheet1 2 2 2 5" xfId="1077"/>
    <cellStyle name="差_Sheet1 2 2 2 6" xfId="1078"/>
    <cellStyle name="差_Sheet1 2 2 3" xfId="1079"/>
    <cellStyle name="常规 9 10" xfId="1080"/>
    <cellStyle name="差_Sheet1 2 2 4" xfId="1081"/>
    <cellStyle name="常规 9 11" xfId="1082"/>
    <cellStyle name="差_Sheet1 2 2 6" xfId="1083"/>
    <cellStyle name="差_Sheet1 2 2 8" xfId="1084"/>
    <cellStyle name="差_Sheet1 2 3" xfId="1085"/>
    <cellStyle name="注释 2 2 6" xfId="1086"/>
    <cellStyle name="差_Sheet1 2 3 2" xfId="1087"/>
    <cellStyle name="差_Sheet1 2 4" xfId="1088"/>
    <cellStyle name="注释 2 2 7" xfId="1089"/>
    <cellStyle name="差_Sheet1 2 4 2" xfId="1090"/>
    <cellStyle name="差_Sheet1 2 6" xfId="1091"/>
    <cellStyle name="注释 2 2 9" xfId="1092"/>
    <cellStyle name="差_Sheet1 2 7" xfId="1093"/>
    <cellStyle name="差_Sheet1 2 8" xfId="1094"/>
    <cellStyle name="常规_董办80-89岁高龄补贴（2018年上半年发放表社区现金发放对象）" xfId="1095"/>
    <cellStyle name="差_Sheet1 2 9" xfId="1096"/>
    <cellStyle name="强调文字颜色 2 2 10" xfId="1097"/>
    <cellStyle name="差_Sheet1 3" xfId="1098"/>
    <cellStyle name="差_Sheet1 3 2" xfId="1099"/>
    <cellStyle name="差_Sheet1 3 3" xfId="1100"/>
    <cellStyle name="强调文字颜色 6 2 2 4 2" xfId="1101"/>
    <cellStyle name="差_Sheet1 3 4" xfId="1102"/>
    <cellStyle name="差_Sheet1 3 4 2" xfId="1103"/>
    <cellStyle name="差_Sheet1 3 6" xfId="1104"/>
    <cellStyle name="差_Sheet1 3 7" xfId="1105"/>
    <cellStyle name="差_Sheet1 3 8" xfId="1106"/>
    <cellStyle name="差_Sheet1 3 9" xfId="1107"/>
    <cellStyle name="差_Sheet1 4" xfId="1108"/>
    <cellStyle name="差_Sheet1 4 2" xfId="1109"/>
    <cellStyle name="强调文字颜色 2 2 2 4" xfId="1110"/>
    <cellStyle name="差_Sheet1 8" xfId="1111"/>
    <cellStyle name="差_Sheet1_Sheet3 3 2" xfId="1112"/>
    <cellStyle name="差_Sheet1_Sheet3 10" xfId="1113"/>
    <cellStyle name="差_Sheet1_Sheet3 2" xfId="1114"/>
    <cellStyle name="差_Sheet1_Sheet3 2 2 2" xfId="1115"/>
    <cellStyle name="差_Sheet1_Sheet3 2 2 3" xfId="1116"/>
    <cellStyle name="常规 3 2 3 4" xfId="1117"/>
    <cellStyle name="差_Sheet1_Sheet3 2 2 6" xfId="1118"/>
    <cellStyle name="差_Sheet1_Sheet3 2 6" xfId="1119"/>
    <cellStyle name="常规 5 2 2 9" xfId="1120"/>
    <cellStyle name="差_Sheet1_Sheet3 2 7" xfId="1121"/>
    <cellStyle name="差_Sheet1_Sheet3 2 8" xfId="1122"/>
    <cellStyle name="差_Sheet1_Sheet3 2 9" xfId="1123"/>
    <cellStyle name="差_Sheet1_Sheet3 3" xfId="1124"/>
    <cellStyle name="警告文本 2 2 4 2" xfId="1125"/>
    <cellStyle name="常规 3 2" xfId="1126"/>
    <cellStyle name="差_Sheet3" xfId="1127"/>
    <cellStyle name="常规 3 2 2 2" xfId="1128"/>
    <cellStyle name="差_Sheet3 2 2" xfId="1129"/>
    <cellStyle name="常规 3 2 2 2 2" xfId="1130"/>
    <cellStyle name="差_Sheet3 2 2 2" xfId="1131"/>
    <cellStyle name="常规 3 2 2 2 3" xfId="1132"/>
    <cellStyle name="差_Sheet3 2 2 3" xfId="1133"/>
    <cellStyle name="常规 3 2 2 2 4" xfId="1134"/>
    <cellStyle name="差_Sheet3 2 2 4" xfId="1135"/>
    <cellStyle name="常规 3 2 2 2 5" xfId="1136"/>
    <cellStyle name="差_Sheet3 2 2 5" xfId="1137"/>
    <cellStyle name="常规 3 2 2 2 6" xfId="1138"/>
    <cellStyle name="差_Sheet3 2 2 6" xfId="1139"/>
    <cellStyle name="常规 3 2 2 2 7" xfId="1140"/>
    <cellStyle name="差_Sheet3 2 2 7" xfId="1141"/>
    <cellStyle name="常规 3 2 2 3" xfId="1142"/>
    <cellStyle name="差_Sheet3 2 3" xfId="1143"/>
    <cellStyle name="常规 3 2 2 4 2" xfId="1144"/>
    <cellStyle name="差_Sheet3 2 4 2" xfId="1145"/>
    <cellStyle name="常规_董办80-89岁高龄补贴（2018年上半年发放表） 2" xfId="1146"/>
    <cellStyle name="常规 3 2 2 5" xfId="1147"/>
    <cellStyle name="差_Sheet3 2 5" xfId="1148"/>
    <cellStyle name="常规 3 2 2 9" xfId="1149"/>
    <cellStyle name="差_Sheet3 2 9" xfId="1150"/>
    <cellStyle name="常规 5 12" xfId="1151"/>
    <cellStyle name="常规 3 2 7" xfId="1152"/>
    <cellStyle name="差_Sheet3 7" xfId="1153"/>
    <cellStyle name="常规 3 2 8" xfId="1154"/>
    <cellStyle name="差_Sheet3 8" xfId="1155"/>
    <cellStyle name="常规 10" xfId="1156"/>
    <cellStyle name="常规 11" xfId="1157"/>
    <cellStyle name="常规 12" xfId="1158"/>
    <cellStyle name="常规_董办80-89岁高龄补贴（2018年上半年发放表） 2 2" xfId="1159"/>
    <cellStyle name="常规 13" xfId="1160"/>
    <cellStyle name="常规 14" xfId="1161"/>
    <cellStyle name="常规 15" xfId="1162"/>
    <cellStyle name="常规 2" xfId="1163"/>
    <cellStyle name="常规 2 10" xfId="1164"/>
    <cellStyle name="强调文字颜色 6 2 4 2" xfId="1165"/>
    <cellStyle name="常规 2 11" xfId="1166"/>
    <cellStyle name="常规 2 12" xfId="1167"/>
    <cellStyle name="常规_Sheet1" xfId="1168"/>
    <cellStyle name="常规 2 13" xfId="1169"/>
    <cellStyle name="常规 2 14" xfId="1170"/>
    <cellStyle name="常规 2 15" xfId="1171"/>
    <cellStyle name="常规 2 2 10" xfId="1172"/>
    <cellStyle name="适中 2 2 2" xfId="1173"/>
    <cellStyle name="强调文字颜色 6 2 8" xfId="1174"/>
    <cellStyle name="常规 2 2 11" xfId="1175"/>
    <cellStyle name="适中 2 2 3" xfId="1176"/>
    <cellStyle name="强调文字颜色 6 2 9" xfId="1177"/>
    <cellStyle name="常规 2 2 2" xfId="1178"/>
    <cellStyle name="常规 2 2 2 2" xfId="1179"/>
    <cellStyle name="常规 2 2 2 3" xfId="1180"/>
    <cellStyle name="常规 2 2 3" xfId="1181"/>
    <cellStyle name="常规 2 2 3 2" xfId="1182"/>
    <cellStyle name="常规 2 2 3 3" xfId="1183"/>
    <cellStyle name="常规 2 2 3 4" xfId="1184"/>
    <cellStyle name="常规 2 2 4" xfId="1185"/>
    <cellStyle name="常规 2 2 5" xfId="1186"/>
    <cellStyle name="常规 2 2 6" xfId="1187"/>
    <cellStyle name="常规 2 2 7" xfId="1188"/>
    <cellStyle name="常规 2 2 8" xfId="1189"/>
    <cellStyle name="常规 2 2 9" xfId="1190"/>
    <cellStyle name="常规 6 2 10" xfId="1191"/>
    <cellStyle name="常规 2 3" xfId="1192"/>
    <cellStyle name="常规 2 4" xfId="1193"/>
    <cellStyle name="常规 2 5" xfId="1194"/>
    <cellStyle name="常规 2 6" xfId="1195"/>
    <cellStyle name="常规 7 7 2" xfId="1196"/>
    <cellStyle name="常规 10 2 10" xfId="1197"/>
    <cellStyle name="常规 2 7" xfId="1198"/>
    <cellStyle name="常规 2 8" xfId="1199"/>
    <cellStyle name="输入 2" xfId="1200"/>
    <cellStyle name="常规 2 9" xfId="1201"/>
    <cellStyle name="常规 3" xfId="1202"/>
    <cellStyle name="常规 3 10" xfId="1203"/>
    <cellStyle name="常规 3 11" xfId="1204"/>
    <cellStyle name="常规 3 12" xfId="1205"/>
    <cellStyle name="常规 5 4 3 2" xfId="1206"/>
    <cellStyle name="常规 3 13" xfId="1207"/>
    <cellStyle name="常规 3 2 3 10" xfId="1208"/>
    <cellStyle name="输出 2 2 4" xfId="1209"/>
    <cellStyle name="常规 3 2 3 2 2" xfId="1210"/>
    <cellStyle name="常规 3 2 3 2 3" xfId="1211"/>
    <cellStyle name="常规 3 2 3 4 2" xfId="1212"/>
    <cellStyle name="常规 3 2 3 6" xfId="1213"/>
    <cellStyle name="常规 3 2 3 7" xfId="1214"/>
    <cellStyle name="常规 3 3" xfId="1215"/>
    <cellStyle name="常规 3 3 10" xfId="1216"/>
    <cellStyle name="计算 2 2 2 5" xfId="1217"/>
    <cellStyle name="计算 2 2 7" xfId="1218"/>
    <cellStyle name="常规 3 3 11" xfId="1219"/>
    <cellStyle name="计算 2 2 2 6" xfId="1220"/>
    <cellStyle name="计算 2 2 8" xfId="1221"/>
    <cellStyle name="常规 3 3 2 2" xfId="1222"/>
    <cellStyle name="常规 3 3 2 3" xfId="1223"/>
    <cellStyle name="常规 3 3 2 4" xfId="1224"/>
    <cellStyle name="常规 3 3 2 5" xfId="1225"/>
    <cellStyle name="常规 3 3 2 6" xfId="1226"/>
    <cellStyle name="常规 3 3 2 7" xfId="1227"/>
    <cellStyle name="常规 3 3 3" xfId="1228"/>
    <cellStyle name="常规 3 3 4" xfId="1229"/>
    <cellStyle name="常规 3 3 4 2" xfId="1230"/>
    <cellStyle name="好 2 2 7" xfId="1231"/>
    <cellStyle name="常规 3 3 6" xfId="1232"/>
    <cellStyle name="常规 3 3 7" xfId="1233"/>
    <cellStyle name="常规 3 3 8" xfId="1234"/>
    <cellStyle name="常规 3 3 9" xfId="1235"/>
    <cellStyle name="常规 3 4" xfId="1236"/>
    <cellStyle name="常规 3 4 2" xfId="1237"/>
    <cellStyle name="常规 3 4 4" xfId="1238"/>
    <cellStyle name="常规 3 5" xfId="1239"/>
    <cellStyle name="常规 3 5 2" xfId="1240"/>
    <cellStyle name="解释性文本 2 2 2 5" xfId="1241"/>
    <cellStyle name="常规 3 6" xfId="1242"/>
    <cellStyle name="常规 3 6 2" xfId="1243"/>
    <cellStyle name="常规 3 7" xfId="1244"/>
    <cellStyle name="常规 5 4 10" xfId="1245"/>
    <cellStyle name="常规 3 8" xfId="1246"/>
    <cellStyle name="常规 3 9" xfId="1247"/>
    <cellStyle name="常规 4" xfId="1248"/>
    <cellStyle name="常规 5 3 2 2" xfId="1249"/>
    <cellStyle name="常规 4 10" xfId="1250"/>
    <cellStyle name="常规 4 2" xfId="1251"/>
    <cellStyle name="常规 4 2 10" xfId="1252"/>
    <cellStyle name="常规 4 2 11" xfId="1253"/>
    <cellStyle name="常规 4 2 12" xfId="1254"/>
    <cellStyle name="常规 4 2 2" xfId="1255"/>
    <cellStyle name="常规 4 4" xfId="1256"/>
    <cellStyle name="常规 4 2 2 10" xfId="1257"/>
    <cellStyle name="输入 2 3" xfId="1258"/>
    <cellStyle name="常规 4 2 2 11" xfId="1259"/>
    <cellStyle name="输入 2 4" xfId="1260"/>
    <cellStyle name="常规 4 2 2 2" xfId="1261"/>
    <cellStyle name="常规 4 4 2" xfId="1262"/>
    <cellStyle name="常规 6 4" xfId="1263"/>
    <cellStyle name="常规 4 2 2 2 2" xfId="1264"/>
    <cellStyle name="常规 6 4 2" xfId="1265"/>
    <cellStyle name="常规 4 2 2 2 3" xfId="1266"/>
    <cellStyle name="常规 4 2 2 2 4" xfId="1267"/>
    <cellStyle name="常规 4 2 2 2 5" xfId="1268"/>
    <cellStyle name="常规 4 2 2 2 6" xfId="1269"/>
    <cellStyle name="常规 4 2 2 2 7" xfId="1270"/>
    <cellStyle name="常规 4 2 2 4 2" xfId="1271"/>
    <cellStyle name="常规 4 2 2 7" xfId="1272"/>
    <cellStyle name="常规 6 9" xfId="1273"/>
    <cellStyle name="常规 4 2 2 8" xfId="1274"/>
    <cellStyle name="常规 4 2 2 9" xfId="1275"/>
    <cellStyle name="常规 4 2 3" xfId="1276"/>
    <cellStyle name="常规 4 5" xfId="1277"/>
    <cellStyle name="常规 4 2 3 2" xfId="1278"/>
    <cellStyle name="常规 7 4" xfId="1279"/>
    <cellStyle name="常规 4 2 5" xfId="1280"/>
    <cellStyle name="常规 4 7" xfId="1281"/>
    <cellStyle name="常规 4 2 5 2" xfId="1282"/>
    <cellStyle name="常规 9 4" xfId="1283"/>
    <cellStyle name="常规 4 2 6" xfId="1284"/>
    <cellStyle name="常规 4 8" xfId="1285"/>
    <cellStyle name="常规 4 2 7" xfId="1286"/>
    <cellStyle name="常规 4 9" xfId="1287"/>
    <cellStyle name="常规 4 2 8" xfId="1288"/>
    <cellStyle name="常规 4 2 9" xfId="1289"/>
    <cellStyle name="常规 4 3" xfId="1290"/>
    <cellStyle name="常规 4 3 10" xfId="1291"/>
    <cellStyle name="常规 4 3 11" xfId="1292"/>
    <cellStyle name="常规 4 3 2" xfId="1293"/>
    <cellStyle name="常规 5 4" xfId="1294"/>
    <cellStyle name="常规 4 3 2 2" xfId="1295"/>
    <cellStyle name="常规 5 4 2" xfId="1296"/>
    <cellStyle name="常规 4 3 2 3" xfId="1297"/>
    <cellStyle name="常规 5 4 3" xfId="1298"/>
    <cellStyle name="常规 4 3 2 4" xfId="1299"/>
    <cellStyle name="常规 5 4 4" xfId="1300"/>
    <cellStyle name="常规 4 3 2 5" xfId="1301"/>
    <cellStyle name="常规 5 4 5" xfId="1302"/>
    <cellStyle name="常规 4 3 2 6" xfId="1303"/>
    <cellStyle name="常规 5 4 6" xfId="1304"/>
    <cellStyle name="常规 4 3 2 7" xfId="1305"/>
    <cellStyle name="常规 5 4 7" xfId="1306"/>
    <cellStyle name="常规 4 3 2 8" xfId="1307"/>
    <cellStyle name="常规 5 4 8" xfId="1308"/>
    <cellStyle name="常规 4 3 3" xfId="1309"/>
    <cellStyle name="常规 5 5" xfId="1310"/>
    <cellStyle name="检查单元格 2 2 10" xfId="1311"/>
    <cellStyle name="常规 4 6 2" xfId="1312"/>
    <cellStyle name="常规 8 4" xfId="1313"/>
    <cellStyle name="常规 5" xfId="1314"/>
    <cellStyle name="常规 5 3 2 3" xfId="1315"/>
    <cellStyle name="常规 5 13" xfId="1316"/>
    <cellStyle name="常规 5 14" xfId="1317"/>
    <cellStyle name="常规 5 2" xfId="1318"/>
    <cellStyle name="常规 5 2 2" xfId="1319"/>
    <cellStyle name="警告文本 2 2 11" xfId="1320"/>
    <cellStyle name="强调文字颜色 3 2 2 9" xfId="1321"/>
    <cellStyle name="强调文字颜色 4 2 2 2 6" xfId="1322"/>
    <cellStyle name="常规 5 2 2 10" xfId="1323"/>
    <cellStyle name="常规 6 2 2" xfId="1324"/>
    <cellStyle name="常规 5 2 2 2" xfId="1325"/>
    <cellStyle name="常规 5 2 2 2 2" xfId="1326"/>
    <cellStyle name="常规 5 2 2 2 3" xfId="1327"/>
    <cellStyle name="常规 5 2 2 2 4" xfId="1328"/>
    <cellStyle name="适中 2 2" xfId="1329"/>
    <cellStyle name="常规 5 2 2 2 5" xfId="1330"/>
    <cellStyle name="适中 2 3" xfId="1331"/>
    <cellStyle name="强调文字颜色 3 2 2" xfId="1332"/>
    <cellStyle name="常规 5 2 2 2 7" xfId="1333"/>
    <cellStyle name="适中 2 5" xfId="1334"/>
    <cellStyle name="强调文字颜色 3 2 4" xfId="1335"/>
    <cellStyle name="常规 5 2 2 3" xfId="1336"/>
    <cellStyle name="常规 5 2 2 4" xfId="1337"/>
    <cellStyle name="常规 5 2 2 4 2" xfId="1338"/>
    <cellStyle name="常规 5 2 3" xfId="1339"/>
    <cellStyle name="强调文字颜色 4 2 2 2 7" xfId="1340"/>
    <cellStyle name="常规 5 2 3 2" xfId="1341"/>
    <cellStyle name="常规 5 2 3 3" xfId="1342"/>
    <cellStyle name="常规 5 2 4" xfId="1343"/>
    <cellStyle name="常规 8 9 2" xfId="1344"/>
    <cellStyle name="常规 5 2 5" xfId="1345"/>
    <cellStyle name="常规 8 9 3" xfId="1346"/>
    <cellStyle name="常规 5 2 5 2" xfId="1347"/>
    <cellStyle name="常规 5 2 6" xfId="1348"/>
    <cellStyle name="常规 8 9 4" xfId="1349"/>
    <cellStyle name="常规 5 2 7" xfId="1350"/>
    <cellStyle name="常规 5 2 9" xfId="1351"/>
    <cellStyle name="常规 5 3" xfId="1352"/>
    <cellStyle name="输出 2 10" xfId="1353"/>
    <cellStyle name="常规 5 3 2 4" xfId="1354"/>
    <cellStyle name="常规 6" xfId="1355"/>
    <cellStyle name="常规 5 3 2 5" xfId="1356"/>
    <cellStyle name="常规 7" xfId="1357"/>
    <cellStyle name="常规 5 3 2 6" xfId="1358"/>
    <cellStyle name="常规 8" xfId="1359"/>
    <cellStyle name="常规 5 3 4" xfId="1360"/>
    <cellStyle name="常规 5 3 5" xfId="1361"/>
    <cellStyle name="常规 5 3 6" xfId="1362"/>
    <cellStyle name="常规 5 3 7" xfId="1363"/>
    <cellStyle name="常规 5 4 2 2" xfId="1364"/>
    <cellStyle name="适中 2 2 2 4" xfId="1365"/>
    <cellStyle name="常规 5 4 2 4" xfId="1366"/>
    <cellStyle name="适中 2 2 2 6" xfId="1367"/>
    <cellStyle name="常规 5 4 2 5" xfId="1368"/>
    <cellStyle name="适中 2 2 2 7" xfId="1369"/>
    <cellStyle name="常规 5 4 2 6" xfId="1370"/>
    <cellStyle name="常规 5 4 2 7" xfId="1371"/>
    <cellStyle name="常规 5 4 9" xfId="1372"/>
    <cellStyle name="常规 6 10" xfId="1373"/>
    <cellStyle name="常规 6 14" xfId="1374"/>
    <cellStyle name="输出 2 2 4 2" xfId="1375"/>
    <cellStyle name="常规 6 2" xfId="1376"/>
    <cellStyle name="常规 6 2 2 2" xfId="1377"/>
    <cellStyle name="常规 6 2 2 3" xfId="1378"/>
    <cellStyle name="常规 6 2 2 4" xfId="1379"/>
    <cellStyle name="常规 6 2 2 5" xfId="1380"/>
    <cellStyle name="常规 6 2 2 6" xfId="1381"/>
    <cellStyle name="常规 6 2 3" xfId="1382"/>
    <cellStyle name="常规 6 2 4" xfId="1383"/>
    <cellStyle name="常规 6 2 5" xfId="1384"/>
    <cellStyle name="常规 6 2 6" xfId="1385"/>
    <cellStyle name="常规 6 2 7" xfId="1386"/>
    <cellStyle name="常规 6 2 8" xfId="1387"/>
    <cellStyle name="常规 6 2 9" xfId="1388"/>
    <cellStyle name="常规 6 3" xfId="1389"/>
    <cellStyle name="常规 7 10" xfId="1390"/>
    <cellStyle name="常规 7 11" xfId="1391"/>
    <cellStyle name="常规 7 12" xfId="1392"/>
    <cellStyle name="常规 7 13" xfId="1393"/>
    <cellStyle name="常规 7 2" xfId="1394"/>
    <cellStyle name="常规 7 2 10" xfId="1395"/>
    <cellStyle name="常规 7 2 9" xfId="1396"/>
    <cellStyle name="常规 7 2 2" xfId="1397"/>
    <cellStyle name="常规 7 2 2 2" xfId="1398"/>
    <cellStyle name="常规 7 2 2 5" xfId="1399"/>
    <cellStyle name="常规 7 2 2 6" xfId="1400"/>
    <cellStyle name="常规 7 2 2 7" xfId="1401"/>
    <cellStyle name="常规 7 2 4" xfId="1402"/>
    <cellStyle name="常规 7 2 4 2" xfId="1403"/>
    <cellStyle name="输出 2 8" xfId="1404"/>
    <cellStyle name="常规 7 2 6" xfId="1405"/>
    <cellStyle name="常规 7 2 7" xfId="1406"/>
    <cellStyle name="常规 7 2 8" xfId="1407"/>
    <cellStyle name="常规 7 3 4" xfId="1408"/>
    <cellStyle name="常规 7 3 5" xfId="1409"/>
    <cellStyle name="常规 7 3 6" xfId="1410"/>
    <cellStyle name="常规 7 3 7" xfId="1411"/>
    <cellStyle name="常规 7 3 8" xfId="1412"/>
    <cellStyle name="常规 7 3 9" xfId="1413"/>
    <cellStyle name="强调文字颜色 4 2 2 2" xfId="1414"/>
    <cellStyle name="常规 7 4 2" xfId="1415"/>
    <cellStyle name="常规 7 5" xfId="1416"/>
    <cellStyle name="常规 7 5 2" xfId="1417"/>
    <cellStyle name="好 2 2 10" xfId="1418"/>
    <cellStyle name="常规 7 6" xfId="1419"/>
    <cellStyle name="常规 7 6 2" xfId="1420"/>
    <cellStyle name="常规 7 7" xfId="1421"/>
    <cellStyle name="强调文字颜色 5 2 2 2 2" xfId="1422"/>
    <cellStyle name="常规 7 8" xfId="1423"/>
    <cellStyle name="强调文字颜色 5 2 2 2 3" xfId="1424"/>
    <cellStyle name="常规 7 9" xfId="1425"/>
    <cellStyle name="强调文字颜色 5 2 2 2 4" xfId="1426"/>
    <cellStyle name="常规 8 10" xfId="1427"/>
    <cellStyle name="常规 8 11" xfId="1428"/>
    <cellStyle name="常规 8 12" xfId="1429"/>
    <cellStyle name="常规 8 13" xfId="1430"/>
    <cellStyle name="常规 8 14" xfId="1431"/>
    <cellStyle name="常规 8 15" xfId="1432"/>
    <cellStyle name="常规 8 2" xfId="1433"/>
    <cellStyle name="常规 8 2 2" xfId="1434"/>
    <cellStyle name="常规 8 2 2 2" xfId="1435"/>
    <cellStyle name="常规 8 2 2 3" xfId="1436"/>
    <cellStyle name="常规 8 2 2 3 2" xfId="1437"/>
    <cellStyle name="常规 8 2 2 3 3" xfId="1438"/>
    <cellStyle name="常规 8 2 2 3 4" xfId="1439"/>
    <cellStyle name="常规 8 2 2 4" xfId="1440"/>
    <cellStyle name="常规 8 2 2 5" xfId="1441"/>
    <cellStyle name="常规 8 2 2 6" xfId="1442"/>
    <cellStyle name="常规 8 2 2 7" xfId="1443"/>
    <cellStyle name="常规 8 2 2 8" xfId="1444"/>
    <cellStyle name="常规 8 2 3" xfId="1445"/>
    <cellStyle name="常规 8 2 4" xfId="1446"/>
    <cellStyle name="常规 8 2 4 2" xfId="1447"/>
    <cellStyle name="常规 8 2 5" xfId="1448"/>
    <cellStyle name="常规 8 2 7" xfId="1449"/>
    <cellStyle name="常规 8 2 8" xfId="1450"/>
    <cellStyle name="输出 2 2 10" xfId="1451"/>
    <cellStyle name="常规 8 2 9" xfId="1452"/>
    <cellStyle name="常规 8 3" xfId="1453"/>
    <cellStyle name="常规 8 3 10" xfId="1454"/>
    <cellStyle name="常规 8 3 4" xfId="1455"/>
    <cellStyle name="常规 8 3 5" xfId="1456"/>
    <cellStyle name="常规 8 3 6" xfId="1457"/>
    <cellStyle name="常规 8 3 7" xfId="1458"/>
    <cellStyle name="常规 8 3 8" xfId="1459"/>
    <cellStyle name="常规 8 3 9" xfId="1460"/>
    <cellStyle name="常规 8 4 2" xfId="1461"/>
    <cellStyle name="常规 8 4 3" xfId="1462"/>
    <cellStyle name="常规 8 4 4" xfId="1463"/>
    <cellStyle name="常规 8 5" xfId="1464"/>
    <cellStyle name="常规 8 5 2" xfId="1465"/>
    <cellStyle name="注释 2 2 10" xfId="1466"/>
    <cellStyle name="常规 8 6 2" xfId="1467"/>
    <cellStyle name="常规 8 7" xfId="1468"/>
    <cellStyle name="常规 8 7 2" xfId="1469"/>
    <cellStyle name="常规 8 8" xfId="1470"/>
    <cellStyle name="常规 8 9" xfId="1471"/>
    <cellStyle name="常规 9 2 2" xfId="1472"/>
    <cellStyle name="常规 9 2 3" xfId="1473"/>
    <cellStyle name="常规 9 2 4" xfId="1474"/>
    <cellStyle name="常规 9 2 6" xfId="1475"/>
    <cellStyle name="常规 9 3" xfId="1476"/>
    <cellStyle name="常规 9 5" xfId="1477"/>
    <cellStyle name="常规 9 6" xfId="1478"/>
    <cellStyle name="常规 9 7" xfId="1479"/>
    <cellStyle name="强调文字颜色 5 2 2 4 2" xfId="1480"/>
    <cellStyle name="常规 9 8" xfId="1481"/>
    <cellStyle name="常规 9 9" xfId="1482"/>
    <cellStyle name="好 2" xfId="1483"/>
    <cellStyle name="好 2 2" xfId="1484"/>
    <cellStyle name="好 2 2 2" xfId="1485"/>
    <cellStyle name="好 2 2 2 2" xfId="1486"/>
    <cellStyle name="好 2 2 2 3" xfId="1487"/>
    <cellStyle name="好 2 2 2 4" xfId="1488"/>
    <cellStyle name="好 2 2 2 5" xfId="1489"/>
    <cellStyle name="好 2 2 2 6" xfId="1490"/>
    <cellStyle name="好 2 2 2 7" xfId="1491"/>
    <cellStyle name="好 2 2 3" xfId="1492"/>
    <cellStyle name="强调文字颜色 4 2 10" xfId="1493"/>
    <cellStyle name="好 2 2 4" xfId="1494"/>
    <cellStyle name="好 2 2 4 2" xfId="1495"/>
    <cellStyle name="好 2 2 5" xfId="1496"/>
    <cellStyle name="好 2 2 6" xfId="1497"/>
    <cellStyle name="好 2 2 8" xfId="1498"/>
    <cellStyle name="好 2 2 9" xfId="1499"/>
    <cellStyle name="好 2 4" xfId="1500"/>
    <cellStyle name="好 2 4 2" xfId="1501"/>
    <cellStyle name="好 2 5" xfId="1502"/>
    <cellStyle name="好 2 6" xfId="1503"/>
    <cellStyle name="好 2 7" xfId="1504"/>
    <cellStyle name="注释 2 2" xfId="1505"/>
    <cellStyle name="好 2 9" xfId="1506"/>
    <cellStyle name="注释 2 4" xfId="1507"/>
    <cellStyle name="汇总 2" xfId="1508"/>
    <cellStyle name="汇总 2 2" xfId="1509"/>
    <cellStyle name="强调文字颜色 4 2 7" xfId="1510"/>
    <cellStyle name="汇总 2 2 10" xfId="1511"/>
    <cellStyle name="强调文字颜色 3 2 2 3" xfId="1512"/>
    <cellStyle name="汇总 2 2 2" xfId="1513"/>
    <cellStyle name="汇总 2 2 2 2" xfId="1514"/>
    <cellStyle name="汇总 2 2 2 4" xfId="1515"/>
    <cellStyle name="汇总 2 2 2 5" xfId="1516"/>
    <cellStyle name="汇总 2 2 2 6" xfId="1517"/>
    <cellStyle name="汇总 2 2 2 7" xfId="1518"/>
    <cellStyle name="汇总 2 2 3" xfId="1519"/>
    <cellStyle name="警告文本 2 2 2" xfId="1520"/>
    <cellStyle name="汇总 2 2 4" xfId="1521"/>
    <cellStyle name="警告文本 2 2 3" xfId="1522"/>
    <cellStyle name="汇总 2 2 4 2" xfId="1523"/>
    <cellStyle name="汇总 2 2 5" xfId="1524"/>
    <cellStyle name="警告文本 2 2 4" xfId="1525"/>
    <cellStyle name="汇总 2 2 7" xfId="1526"/>
    <cellStyle name="警告文本 2 2 6" xfId="1527"/>
    <cellStyle name="汇总 2 2 8" xfId="1528"/>
    <cellStyle name="警告文本 2 2 7" xfId="1529"/>
    <cellStyle name="汇总 2 2 9" xfId="1530"/>
    <cellStyle name="警告文本 2 2 8" xfId="1531"/>
    <cellStyle name="汇总 2 3" xfId="1532"/>
    <cellStyle name="强调文字颜色 4 2 8" xfId="1533"/>
    <cellStyle name="检查单元格 2" xfId="1534"/>
    <cellStyle name="汇总 2 3 2" xfId="1535"/>
    <cellStyle name="检查单元格 2 2" xfId="1536"/>
    <cellStyle name="计算 2 2" xfId="1537"/>
    <cellStyle name="强调文字颜色 2 2 2 2 3" xfId="1538"/>
    <cellStyle name="计算 2 2 10" xfId="1539"/>
    <cellStyle name="计算 2 2 2" xfId="1540"/>
    <cellStyle name="计算 2 2 2 2" xfId="1541"/>
    <cellStyle name="计算 2 2 4" xfId="1542"/>
    <cellStyle name="计算 2 2 2 3" xfId="1543"/>
    <cellStyle name="计算 2 2 5" xfId="1544"/>
    <cellStyle name="计算 2 2 2 4" xfId="1545"/>
    <cellStyle name="计算 2 2 6" xfId="1546"/>
    <cellStyle name="计算 2 2 2 7" xfId="1547"/>
    <cellStyle name="计算 2 2 9" xfId="1548"/>
    <cellStyle name="计算 2 2 3" xfId="1549"/>
    <cellStyle name="计算 2 2 4 2" xfId="1550"/>
    <cellStyle name="计算 2 3" xfId="1551"/>
    <cellStyle name="强调文字颜色 2 2 2 2 4" xfId="1552"/>
    <cellStyle name="计算 2 4" xfId="1553"/>
    <cellStyle name="强调文字颜色 2 2 2 2 5" xfId="1554"/>
    <cellStyle name="计算 2 4 2" xfId="1555"/>
    <cellStyle name="计算 2 5" xfId="1556"/>
    <cellStyle name="强调文字颜色 2 2 2 2 6" xfId="1557"/>
    <cellStyle name="计算 2 6" xfId="1558"/>
    <cellStyle name="强调文字颜色 2 2 2 2 7" xfId="1559"/>
    <cellStyle name="计算 2 7" xfId="1560"/>
    <cellStyle name="计算 2 8" xfId="1561"/>
    <cellStyle name="计算 2 9" xfId="1562"/>
    <cellStyle name="检查单元格 2 10" xfId="1563"/>
    <cellStyle name="检查单元格 2 2 2" xfId="1564"/>
    <cellStyle name="检查单元格 2 2 2 2" xfId="1565"/>
    <cellStyle name="检查单元格 2 2 2 3" xfId="1566"/>
    <cellStyle name="检查单元格 2 2 2 4" xfId="1567"/>
    <cellStyle name="检查单元格 2 2 2 6" xfId="1568"/>
    <cellStyle name="检查单元格 2 2 3" xfId="1569"/>
    <cellStyle name="常规 17" xfId="1570"/>
    <cellStyle name="检查单元格 2 2 4" xfId="1571"/>
    <cellStyle name="常规 18" xfId="1572"/>
    <cellStyle name="检查单元格 2 2 5" xfId="1573"/>
    <cellStyle name="检查单元格 2 2 6" xfId="1574"/>
    <cellStyle name="检查单元格 2 2 7" xfId="1575"/>
    <cellStyle name="检查单元格 2 2 9" xfId="1576"/>
    <cellStyle name="检查单元格 2 3" xfId="1577"/>
    <cellStyle name="警告文本 2 3 2" xfId="1578"/>
    <cellStyle name="检查单元格 2 4" xfId="1579"/>
    <cellStyle name="检查单元格 2 4 2" xfId="1580"/>
    <cellStyle name="检查单元格 2 5" xfId="1581"/>
    <cellStyle name="检查单元格 2 6" xfId="1582"/>
    <cellStyle name="检查单元格 2 7" xfId="1583"/>
    <cellStyle name="检查单元格 2 8" xfId="1584"/>
    <cellStyle name="检查单元格 2 9" xfId="1585"/>
    <cellStyle name="解释性文本 2" xfId="1586"/>
    <cellStyle name="解释性文本 2 2" xfId="1587"/>
    <cellStyle name="解释性文本 2 2 10" xfId="1588"/>
    <cellStyle name="解释性文本 2 2 2 2" xfId="1589"/>
    <cellStyle name="解释性文本 2 2 2 3" xfId="1590"/>
    <cellStyle name="解释性文本 2 2 2 4" xfId="1591"/>
    <cellStyle name="解释性文本 2 3" xfId="1592"/>
    <cellStyle name="解释性文本 2 3 2" xfId="1593"/>
    <cellStyle name="解释性文本 2 4" xfId="1594"/>
    <cellStyle name="解释性文本 2 4 2" xfId="1595"/>
    <cellStyle name="解释性文本 2 5" xfId="1596"/>
    <cellStyle name="解释性文本 2 6" xfId="1597"/>
    <cellStyle name="解释性文本 2 7" xfId="1598"/>
    <cellStyle name="解释性文本 2 8" xfId="1599"/>
    <cellStyle name="警告文本 2" xfId="1600"/>
    <cellStyle name="警告文本 2 11" xfId="1601"/>
    <cellStyle name="警告文本 2 2" xfId="1602"/>
    <cellStyle name="警告文本 2 2 10" xfId="1603"/>
    <cellStyle name="强调文字颜色 3 2 2 8" xfId="1604"/>
    <cellStyle name="强调文字颜色 4 2 2 2 5" xfId="1605"/>
    <cellStyle name="警告文本 2 2 2 2" xfId="1606"/>
    <cellStyle name="警告文本 2 2 2 3" xfId="1607"/>
    <cellStyle name="警告文本 2 2 2 4" xfId="1608"/>
    <cellStyle name="警告文本 2 2 2 5" xfId="1609"/>
    <cellStyle name="警告文本 2 2 2 6" xfId="1610"/>
    <cellStyle name="警告文本 2 2 2 7" xfId="1611"/>
    <cellStyle name="警告文本 2 2 2 8" xfId="1612"/>
    <cellStyle name="警告文本 2 2 9" xfId="1613"/>
    <cellStyle name="警告文本 2 3" xfId="1614"/>
    <cellStyle name="警告文本 2 4" xfId="1615"/>
    <cellStyle name="警告文本 2 6" xfId="1616"/>
    <cellStyle name="警告文本 2 8" xfId="1617"/>
    <cellStyle name="强调文字颜色 2 2" xfId="1618"/>
    <cellStyle name="警告文本 2 9" xfId="1619"/>
    <cellStyle name="强调文字颜色 6 2 3 2" xfId="1620"/>
    <cellStyle name="链接单元格 2 10" xfId="1621"/>
    <cellStyle name="链接单元格 2 2" xfId="1622"/>
    <cellStyle name="链接单元格 2 2 10" xfId="1623"/>
    <cellStyle name="链接单元格 2 2 4 2" xfId="1624"/>
    <cellStyle name="链接单元格 2 2 5" xfId="1625"/>
    <cellStyle name="链接单元格 2 2 6" xfId="1626"/>
    <cellStyle name="链接单元格 2 2 7" xfId="1627"/>
    <cellStyle name="链接单元格 2 2 8" xfId="1628"/>
    <cellStyle name="链接单元格 2 2 9" xfId="1629"/>
    <cellStyle name="链接单元格 2 3" xfId="1630"/>
    <cellStyle name="链接单元格 2 3 2" xfId="1631"/>
    <cellStyle name="链接单元格 2 4" xfId="1632"/>
    <cellStyle name="链接单元格 2 5" xfId="1633"/>
    <cellStyle name="链接单元格 2 7" xfId="1634"/>
    <cellStyle name="链接单元格 2 8" xfId="1635"/>
    <cellStyle name="链接单元格 2 9" xfId="1636"/>
    <cellStyle name="强调文字颜色 1 2 2" xfId="1637"/>
    <cellStyle name="强调文字颜色 1 2 2 2 2" xfId="1638"/>
    <cellStyle name="强调文字颜色 1 2 2 2 3" xfId="1639"/>
    <cellStyle name="强调文字颜色 1 2 2 2 4" xfId="1640"/>
    <cellStyle name="强调文字颜色 1 2 2 2 5" xfId="1641"/>
    <cellStyle name="强调文字颜色 1 2 2 2 6" xfId="1642"/>
    <cellStyle name="强调文字颜色 1 2 2 2 7" xfId="1643"/>
    <cellStyle name="强调文字颜色 1 2 2 8" xfId="1644"/>
    <cellStyle name="强调文字颜色 1 2 2 9" xfId="1645"/>
    <cellStyle name="强调文字颜色 1 2 3" xfId="1646"/>
    <cellStyle name="强调文字颜色 1 2 3 2" xfId="1647"/>
    <cellStyle name="强调文字颜色 1 2 4" xfId="1648"/>
    <cellStyle name="强调文字颜色 1 2 5" xfId="1649"/>
    <cellStyle name="强调文字颜色 1 2 6" xfId="1650"/>
    <cellStyle name="强调文字颜色 1 2 7" xfId="1651"/>
    <cellStyle name="强调文字颜色 1 2 8" xfId="1652"/>
    <cellStyle name="强调文字颜色 1 2 9" xfId="1653"/>
    <cellStyle name="强调文字颜色 2 2 2 10" xfId="1654"/>
    <cellStyle name="强调文字颜色 2 2 2 2 2" xfId="1655"/>
    <cellStyle name="强调文字颜色 2 2 2 4 2" xfId="1656"/>
    <cellStyle name="强调文字颜色 2 2 2 6" xfId="1657"/>
    <cellStyle name="强调文字颜色 2 2 2 7" xfId="1658"/>
    <cellStyle name="强调文字颜色 2 2 3 2" xfId="1659"/>
    <cellStyle name="强调文字颜色 2 2 6" xfId="1660"/>
    <cellStyle name="强调文字颜色 2 2 7" xfId="1661"/>
    <cellStyle name="强调文字颜色 2 2 8" xfId="1662"/>
    <cellStyle name="强调文字颜色 2 2 9" xfId="1663"/>
    <cellStyle name="强调文字颜色 3 2" xfId="1664"/>
    <cellStyle name="强调文字颜色 3 2 10" xfId="1665"/>
    <cellStyle name="强调文字颜色 3 2 2 10" xfId="1666"/>
    <cellStyle name="强调文字颜色 3 2 2 2" xfId="1667"/>
    <cellStyle name="适中 2 3 2" xfId="1668"/>
    <cellStyle name="强调文字颜色 3 2 2 2 2" xfId="1669"/>
    <cellStyle name="强调文字颜色 3 2 2 2 4" xfId="1670"/>
    <cellStyle name="强调文字颜色 3 2 2 2 5" xfId="1671"/>
    <cellStyle name="强调文字颜色 3 2 2 2 6" xfId="1672"/>
    <cellStyle name="强调文字颜色 3 2 2 2 7" xfId="1673"/>
    <cellStyle name="强调文字颜色 3 2 2 4" xfId="1674"/>
    <cellStyle name="强调文字颜色 3 2 2 4 2" xfId="1675"/>
    <cellStyle name="强调文字颜色 3 2 2 5" xfId="1676"/>
    <cellStyle name="强调文字颜色 4 2 2 2 2" xfId="1677"/>
    <cellStyle name="强调文字颜色 3 2 2 6" xfId="1678"/>
    <cellStyle name="强调文字颜色 4 2 2 2 3" xfId="1679"/>
    <cellStyle name="强调文字颜色 3 2 2 7" xfId="1680"/>
    <cellStyle name="强调文字颜色 4 2 2 2 4" xfId="1681"/>
    <cellStyle name="强调文字颜色 4 2" xfId="1682"/>
    <cellStyle name="强调文字颜色 4 2 2 10" xfId="1683"/>
    <cellStyle name="强调文字颜色 4 2 2 3" xfId="1684"/>
    <cellStyle name="强调文字颜色 4 2 2 4" xfId="1685"/>
    <cellStyle name="强调文字颜色 4 2 2 4 2" xfId="1686"/>
    <cellStyle name="强调文字颜色 4 2 2 5" xfId="1687"/>
    <cellStyle name="强调文字颜色 4 2 2 6" xfId="1688"/>
    <cellStyle name="强调文字颜色 4 2 2 7" xfId="1689"/>
    <cellStyle name="强调文字颜色 4 2 2 8" xfId="1690"/>
    <cellStyle name="输出 2 2" xfId="1691"/>
    <cellStyle name="强调文字颜色 4 2 2 9" xfId="1692"/>
    <cellStyle name="输出 2 3" xfId="1693"/>
    <cellStyle name="强调文字颜色 4 2 4 2" xfId="1694"/>
    <cellStyle name="强调文字颜色 5 2" xfId="1695"/>
    <cellStyle name="强调文字颜色 5 2 10" xfId="1696"/>
    <cellStyle name="强调文字颜色 5 2 2" xfId="1697"/>
    <cellStyle name="强调文字颜色 5 2 2 10" xfId="1698"/>
    <cellStyle name="强调文字颜色 5 2 2 2" xfId="1699"/>
    <cellStyle name="强调文字颜色 5 2 2 3" xfId="1700"/>
    <cellStyle name="强调文字颜色 5 2 2 4" xfId="1701"/>
    <cellStyle name="强调文字颜色 5 2 2 5" xfId="1702"/>
    <cellStyle name="强调文字颜色 5 2 2 6" xfId="1703"/>
    <cellStyle name="强调文字颜色 5 2 2 7" xfId="1704"/>
    <cellStyle name="强调文字颜色 5 2 2 8" xfId="1705"/>
    <cellStyle name="强调文字颜色 5 2 2 9" xfId="1706"/>
    <cellStyle name="强调文字颜色 5 2 3" xfId="1707"/>
    <cellStyle name="强调文字颜色 5 2 3 2" xfId="1708"/>
    <cellStyle name="强调文字颜色 5 2 4" xfId="1709"/>
    <cellStyle name="强调文字颜色 5 2 4 2" xfId="1710"/>
    <cellStyle name="强调文字颜色 5 2 5" xfId="1711"/>
    <cellStyle name="强调文字颜色 5 2 6" xfId="1712"/>
    <cellStyle name="强调文字颜色 5 2 7" xfId="1713"/>
    <cellStyle name="强调文字颜色 5 2 8" xfId="1714"/>
    <cellStyle name="强调文字颜色 5 2 9" xfId="1715"/>
    <cellStyle name="强调文字颜色 6 2" xfId="1716"/>
    <cellStyle name="强调文字颜色 6 2 2" xfId="1717"/>
    <cellStyle name="强调文字颜色 6 2 2 10" xfId="1718"/>
    <cellStyle name="适中 2 2 5" xfId="1719"/>
    <cellStyle name="强调文字颜色 6 2 2 2" xfId="1720"/>
    <cellStyle name="强调文字颜色 6 2 2 2 2" xfId="1721"/>
    <cellStyle name="强调文字颜色 6 2 2 2 3" xfId="1722"/>
    <cellStyle name="强调文字颜色 6 2 2 3" xfId="1723"/>
    <cellStyle name="强调文字颜色 6 2 2 4" xfId="1724"/>
    <cellStyle name="强调文字颜色 6 2 2 5" xfId="1725"/>
    <cellStyle name="强调文字颜色 6 2 2 6" xfId="1726"/>
    <cellStyle name="强调文字颜色 6 2 2 8" xfId="1727"/>
    <cellStyle name="强调文字颜色 6 2 2 9" xfId="1728"/>
    <cellStyle name="强调文字颜色 6 2 3" xfId="1729"/>
    <cellStyle name="强调文字颜色 6 2 4" xfId="1730"/>
    <cellStyle name="适中 2 2 4 2" xfId="1731"/>
    <cellStyle name="强调文字颜色 6 2 5" xfId="1732"/>
    <cellStyle name="强调文字颜色 6 2 6" xfId="1733"/>
    <cellStyle name="强调文字颜色 6 2 7" xfId="1734"/>
    <cellStyle name="适中 2 10" xfId="1735"/>
    <cellStyle name="适中 2 2 10" xfId="1736"/>
    <cellStyle name="适中 2 2 2 2" xfId="1737"/>
    <cellStyle name="适中 2 2 2 3" xfId="1738"/>
    <cellStyle name="适中 2 2 4" xfId="1739"/>
    <cellStyle name="常规 2 2 12" xfId="1740"/>
    <cellStyle name="适中 2 2 6" xfId="1741"/>
    <cellStyle name="适中 2 2 7" xfId="1742"/>
    <cellStyle name="适中 2 2 8" xfId="1743"/>
    <cellStyle name="适中 2 2 9" xfId="1744"/>
    <cellStyle name="输出 2" xfId="1745"/>
    <cellStyle name="输出 2 2 2" xfId="1746"/>
    <cellStyle name="输出 2 2 2 7" xfId="1747"/>
    <cellStyle name="常规 10 2 10 2" xfId="1748"/>
    <cellStyle name="输出 2 2 3" xfId="1749"/>
    <cellStyle name="输出 2 2 5" xfId="1750"/>
    <cellStyle name="输出 2 2 7" xfId="1751"/>
    <cellStyle name="输出 2 2 8" xfId="1752"/>
    <cellStyle name="输出 2 2 9" xfId="1753"/>
    <cellStyle name="输出 2 3 2" xfId="1754"/>
    <cellStyle name="输出 2 4" xfId="1755"/>
    <cellStyle name="输出 2 4 2" xfId="1756"/>
    <cellStyle name="输出 2 5" xfId="1757"/>
    <cellStyle name="输出 2 6" xfId="1758"/>
    <cellStyle name="输出 2 7" xfId="1759"/>
    <cellStyle name="输出 2 9" xfId="1760"/>
    <cellStyle name="输入 2 2" xfId="1761"/>
    <cellStyle name="输入 2 2 2" xfId="1762"/>
    <cellStyle name="输入 2 2 3" xfId="1763"/>
    <cellStyle name="输入 2 2 4" xfId="1764"/>
    <cellStyle name="输入 2 2 4 2" xfId="1765"/>
    <cellStyle name="输入 2 2 5" xfId="1766"/>
    <cellStyle name="输入 2 2 6" xfId="1767"/>
    <cellStyle name="输入 2 2 7" xfId="1768"/>
    <cellStyle name="输入 2 2 8" xfId="1769"/>
    <cellStyle name="输入 2 2 9" xfId="1770"/>
    <cellStyle name="输入 2 3 2" xfId="1771"/>
    <cellStyle name="输入 2 5" xfId="1772"/>
    <cellStyle name="输入 2 6" xfId="1773"/>
    <cellStyle name="输入 2 7" xfId="1774"/>
    <cellStyle name="输入 2 8" xfId="1775"/>
    <cellStyle name="输入 2 9" xfId="1776"/>
    <cellStyle name="注释 2" xfId="1777"/>
    <cellStyle name="注释 2 10" xfId="1778"/>
    <cellStyle name="注释 2 11" xfId="1779"/>
    <cellStyle name="注释 2 12" xfId="1780"/>
    <cellStyle name="注释 2 2 11" xfId="1781"/>
    <cellStyle name="注释 2 2 2" xfId="1782"/>
    <cellStyle name="注释 2 2 2 2" xfId="1783"/>
    <cellStyle name="注释 2 2 2 3" xfId="1784"/>
    <cellStyle name="注释 2 2 2 4" xfId="1785"/>
    <cellStyle name="注释 2 2 2 5" xfId="1786"/>
    <cellStyle name="注释 2 2 2 6" xfId="1787"/>
    <cellStyle name="注释 2 2 2 7" xfId="1788"/>
    <cellStyle name="常规 2 10 2 2" xfId="1789"/>
    <cellStyle name="注释 2 2 2 8" xfId="1790"/>
    <cellStyle name="注释 2 2 3" xfId="1791"/>
    <cellStyle name="注释 2 2 4" xfId="1792"/>
    <cellStyle name="注释 2 2 4 2" xfId="1793"/>
    <cellStyle name="注释 2 3 2" xfId="1794"/>
    <cellStyle name="注释 2 5" xfId="1795"/>
    <cellStyle name="注释 2 6" xfId="1796"/>
    <cellStyle name="注释 2 7" xfId="1797"/>
    <cellStyle name="常规 3 10 2 2" xfId="1798"/>
    <cellStyle name="常规 2 9 4" xfId="1799"/>
    <cellStyle name="常规 12 2 4 4" xfId="1800"/>
    <cellStyle name="常规 10 10 2" xfId="180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3"/>
  <sheetViews>
    <sheetView tabSelected="1" workbookViewId="0">
      <selection activeCell="E895" sqref="E895"/>
    </sheetView>
  </sheetViews>
  <sheetFormatPr defaultColWidth="9" defaultRowHeight="12" outlineLevelCol="6"/>
  <cols>
    <col min="1" max="1" width="5" style="9" customWidth="1"/>
    <col min="2" max="2" width="13.125" style="9" customWidth="1"/>
    <col min="3" max="3" width="16.625" style="9" customWidth="1"/>
    <col min="4" max="4" width="14.375" style="10" customWidth="1"/>
    <col min="5" max="5" width="10.25" style="10" customWidth="1"/>
    <col min="6" max="6" width="29.625" style="10" customWidth="1"/>
    <col min="7" max="16384" width="9" style="9"/>
  </cols>
  <sheetData>
    <row r="1" ht="42" customHeight="1" spans="1:6">
      <c r="A1" s="11" t="s">
        <v>0</v>
      </c>
      <c r="B1" s="11"/>
      <c r="C1" s="11"/>
      <c r="D1" s="11"/>
      <c r="E1" s="11"/>
      <c r="F1" s="11"/>
    </row>
    <row r="2" s="1" customFormat="1" ht="21" customHeight="1" spans="1:7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4"/>
    </row>
    <row r="3" s="2" customFormat="1" ht="20" customHeight="1" spans="1:6">
      <c r="A3" s="15">
        <v>1</v>
      </c>
      <c r="B3" s="16" t="s">
        <v>7</v>
      </c>
      <c r="C3" s="16" t="s">
        <v>8</v>
      </c>
      <c r="D3" s="16" t="s">
        <v>9</v>
      </c>
      <c r="E3" s="17" t="s">
        <v>10</v>
      </c>
      <c r="F3" s="18">
        <v>300</v>
      </c>
    </row>
    <row r="4" s="2" customFormat="1" ht="20" customHeight="1" spans="1:6">
      <c r="A4" s="15">
        <v>2</v>
      </c>
      <c r="B4" s="16" t="s">
        <v>7</v>
      </c>
      <c r="C4" s="16" t="s">
        <v>8</v>
      </c>
      <c r="D4" s="16" t="s">
        <v>11</v>
      </c>
      <c r="E4" s="17" t="s">
        <v>10</v>
      </c>
      <c r="F4" s="18">
        <v>300</v>
      </c>
    </row>
    <row r="5" s="2" customFormat="1" ht="20" customHeight="1" spans="1:6">
      <c r="A5" s="15">
        <v>3</v>
      </c>
      <c r="B5" s="16" t="s">
        <v>7</v>
      </c>
      <c r="C5" s="16" t="s">
        <v>8</v>
      </c>
      <c r="D5" s="16" t="s">
        <v>12</v>
      </c>
      <c r="E5" s="17" t="s">
        <v>10</v>
      </c>
      <c r="F5" s="18">
        <v>300</v>
      </c>
    </row>
    <row r="6" s="2" customFormat="1" ht="20" customHeight="1" spans="1:6">
      <c r="A6" s="15">
        <v>4</v>
      </c>
      <c r="B6" s="16" t="s">
        <v>7</v>
      </c>
      <c r="C6" s="16" t="s">
        <v>8</v>
      </c>
      <c r="D6" s="16" t="s">
        <v>13</v>
      </c>
      <c r="E6" s="17" t="s">
        <v>10</v>
      </c>
      <c r="F6" s="18">
        <v>300</v>
      </c>
    </row>
    <row r="7" s="2" customFormat="1" ht="20" customHeight="1" spans="1:6">
      <c r="A7" s="15">
        <v>5</v>
      </c>
      <c r="B7" s="16" t="s">
        <v>7</v>
      </c>
      <c r="C7" s="16" t="s">
        <v>8</v>
      </c>
      <c r="D7" s="16" t="s">
        <v>14</v>
      </c>
      <c r="E7" s="17" t="s">
        <v>10</v>
      </c>
      <c r="F7" s="18">
        <v>300</v>
      </c>
    </row>
    <row r="8" s="2" customFormat="1" ht="20" customHeight="1" spans="1:6">
      <c r="A8" s="15">
        <v>6</v>
      </c>
      <c r="B8" s="16" t="s">
        <v>7</v>
      </c>
      <c r="C8" s="16" t="s">
        <v>8</v>
      </c>
      <c r="D8" s="16" t="s">
        <v>15</v>
      </c>
      <c r="E8" s="17" t="s">
        <v>10</v>
      </c>
      <c r="F8" s="18">
        <v>300</v>
      </c>
    </row>
    <row r="9" s="2" customFormat="1" ht="20" customHeight="1" spans="1:6">
      <c r="A9" s="15">
        <v>7</v>
      </c>
      <c r="B9" s="16" t="s">
        <v>7</v>
      </c>
      <c r="C9" s="16" t="s">
        <v>8</v>
      </c>
      <c r="D9" s="16" t="s">
        <v>16</v>
      </c>
      <c r="E9" s="17" t="s">
        <v>10</v>
      </c>
      <c r="F9" s="18">
        <v>300</v>
      </c>
    </row>
    <row r="10" s="2" customFormat="1" ht="20" customHeight="1" spans="1:6">
      <c r="A10" s="15">
        <v>8</v>
      </c>
      <c r="B10" s="16" t="s">
        <v>7</v>
      </c>
      <c r="C10" s="16" t="s">
        <v>8</v>
      </c>
      <c r="D10" s="16" t="s">
        <v>17</v>
      </c>
      <c r="E10" s="17" t="s">
        <v>18</v>
      </c>
      <c r="F10" s="18">
        <v>100</v>
      </c>
    </row>
    <row r="11" s="2" customFormat="1" ht="20" customHeight="1" spans="1:6">
      <c r="A11" s="15">
        <v>9</v>
      </c>
      <c r="B11" s="16" t="s">
        <v>7</v>
      </c>
      <c r="C11" s="16" t="s">
        <v>8</v>
      </c>
      <c r="D11" s="16" t="s">
        <v>19</v>
      </c>
      <c r="E11" s="17" t="s">
        <v>10</v>
      </c>
      <c r="F11" s="18">
        <v>300</v>
      </c>
    </row>
    <row r="12" s="2" customFormat="1" ht="20" customHeight="1" spans="1:6">
      <c r="A12" s="15">
        <v>10</v>
      </c>
      <c r="B12" s="16" t="s">
        <v>7</v>
      </c>
      <c r="C12" s="16" t="s">
        <v>8</v>
      </c>
      <c r="D12" s="16" t="s">
        <v>20</v>
      </c>
      <c r="E12" s="17" t="s">
        <v>10</v>
      </c>
      <c r="F12" s="18">
        <v>300</v>
      </c>
    </row>
    <row r="13" s="2" customFormat="1" ht="20" customHeight="1" spans="1:6">
      <c r="A13" s="15">
        <v>11</v>
      </c>
      <c r="B13" s="16" t="s">
        <v>7</v>
      </c>
      <c r="C13" s="16" t="s">
        <v>8</v>
      </c>
      <c r="D13" s="16" t="s">
        <v>21</v>
      </c>
      <c r="E13" s="17" t="s">
        <v>10</v>
      </c>
      <c r="F13" s="18">
        <v>300</v>
      </c>
    </row>
    <row r="14" s="2" customFormat="1" ht="20" customHeight="1" spans="1:6">
      <c r="A14" s="15">
        <v>12</v>
      </c>
      <c r="B14" s="16" t="s">
        <v>7</v>
      </c>
      <c r="C14" s="16" t="s">
        <v>8</v>
      </c>
      <c r="D14" s="16" t="s">
        <v>22</v>
      </c>
      <c r="E14" s="17" t="s">
        <v>10</v>
      </c>
      <c r="F14" s="18">
        <v>300</v>
      </c>
    </row>
    <row r="15" s="2" customFormat="1" ht="20" customHeight="1" spans="1:6">
      <c r="A15" s="15">
        <v>13</v>
      </c>
      <c r="B15" s="16" t="s">
        <v>7</v>
      </c>
      <c r="C15" s="16" t="s">
        <v>8</v>
      </c>
      <c r="D15" s="16" t="s">
        <v>23</v>
      </c>
      <c r="E15" s="17" t="s">
        <v>10</v>
      </c>
      <c r="F15" s="18">
        <v>300</v>
      </c>
    </row>
    <row r="16" s="2" customFormat="1" ht="20" customHeight="1" spans="1:6">
      <c r="A16" s="15">
        <v>14</v>
      </c>
      <c r="B16" s="16" t="s">
        <v>7</v>
      </c>
      <c r="C16" s="16" t="s">
        <v>24</v>
      </c>
      <c r="D16" s="16" t="s">
        <v>25</v>
      </c>
      <c r="E16" s="17" t="s">
        <v>10</v>
      </c>
      <c r="F16" s="18">
        <v>300</v>
      </c>
    </row>
    <row r="17" s="2" customFormat="1" ht="20" customHeight="1" spans="1:6">
      <c r="A17" s="15">
        <v>15</v>
      </c>
      <c r="B17" s="16" t="s">
        <v>7</v>
      </c>
      <c r="C17" s="16" t="s">
        <v>24</v>
      </c>
      <c r="D17" s="16" t="s">
        <v>26</v>
      </c>
      <c r="E17" s="17" t="s">
        <v>10</v>
      </c>
      <c r="F17" s="18">
        <v>300</v>
      </c>
    </row>
    <row r="18" s="2" customFormat="1" ht="20" customHeight="1" spans="1:6">
      <c r="A18" s="15">
        <v>16</v>
      </c>
      <c r="B18" s="16" t="s">
        <v>7</v>
      </c>
      <c r="C18" s="16" t="s">
        <v>24</v>
      </c>
      <c r="D18" s="16" t="s">
        <v>27</v>
      </c>
      <c r="E18" s="17" t="s">
        <v>10</v>
      </c>
      <c r="F18" s="18">
        <v>300</v>
      </c>
    </row>
    <row r="19" s="2" customFormat="1" ht="20" customHeight="1" spans="1:6">
      <c r="A19" s="15">
        <v>17</v>
      </c>
      <c r="B19" s="16" t="s">
        <v>7</v>
      </c>
      <c r="C19" s="16" t="s">
        <v>24</v>
      </c>
      <c r="D19" s="16" t="s">
        <v>28</v>
      </c>
      <c r="E19" s="17" t="s">
        <v>10</v>
      </c>
      <c r="F19" s="18">
        <v>300</v>
      </c>
    </row>
    <row r="20" s="2" customFormat="1" ht="20" customHeight="1" spans="1:6">
      <c r="A20" s="15">
        <v>18</v>
      </c>
      <c r="B20" s="16" t="s">
        <v>7</v>
      </c>
      <c r="C20" s="16" t="s">
        <v>29</v>
      </c>
      <c r="D20" s="16" t="s">
        <v>30</v>
      </c>
      <c r="E20" s="17" t="s">
        <v>10</v>
      </c>
      <c r="F20" s="18">
        <v>300</v>
      </c>
    </row>
    <row r="21" s="2" customFormat="1" ht="20" customHeight="1" spans="1:6">
      <c r="A21" s="15">
        <v>19</v>
      </c>
      <c r="B21" s="16" t="s">
        <v>7</v>
      </c>
      <c r="C21" s="16" t="s">
        <v>8</v>
      </c>
      <c r="D21" s="16" t="s">
        <v>31</v>
      </c>
      <c r="E21" s="17" t="s">
        <v>10</v>
      </c>
      <c r="F21" s="18">
        <v>300</v>
      </c>
    </row>
    <row r="22" s="2" customFormat="1" ht="20" customHeight="1" spans="1:6">
      <c r="A22" s="15">
        <v>20</v>
      </c>
      <c r="B22" s="16" t="s">
        <v>7</v>
      </c>
      <c r="C22" s="16" t="s">
        <v>8</v>
      </c>
      <c r="D22" s="16" t="s">
        <v>32</v>
      </c>
      <c r="E22" s="17" t="s">
        <v>10</v>
      </c>
      <c r="F22" s="18">
        <v>300</v>
      </c>
    </row>
    <row r="23" s="2" customFormat="1" ht="20" customHeight="1" spans="1:6">
      <c r="A23" s="15">
        <v>21</v>
      </c>
      <c r="B23" s="16" t="s">
        <v>7</v>
      </c>
      <c r="C23" s="16" t="s">
        <v>8</v>
      </c>
      <c r="D23" s="16" t="s">
        <v>33</v>
      </c>
      <c r="E23" s="17" t="s">
        <v>10</v>
      </c>
      <c r="F23" s="18">
        <v>300</v>
      </c>
    </row>
    <row r="24" s="3" customFormat="1" ht="20" customHeight="1" spans="1:6">
      <c r="A24" s="15">
        <v>22</v>
      </c>
      <c r="B24" s="16" t="s">
        <v>7</v>
      </c>
      <c r="C24" s="16" t="s">
        <v>24</v>
      </c>
      <c r="D24" s="16" t="s">
        <v>34</v>
      </c>
      <c r="E24" s="17" t="s">
        <v>10</v>
      </c>
      <c r="F24" s="18">
        <v>300</v>
      </c>
    </row>
    <row r="25" s="3" customFormat="1" ht="20" customHeight="1" spans="1:6">
      <c r="A25" s="15">
        <v>23</v>
      </c>
      <c r="B25" s="16" t="s">
        <v>7</v>
      </c>
      <c r="C25" s="16" t="s">
        <v>24</v>
      </c>
      <c r="D25" s="16" t="s">
        <v>35</v>
      </c>
      <c r="E25" s="17" t="s">
        <v>36</v>
      </c>
      <c r="F25" s="18">
        <v>200</v>
      </c>
    </row>
    <row r="26" s="3" customFormat="1" ht="20" customHeight="1" spans="1:6">
      <c r="A26" s="15">
        <v>24</v>
      </c>
      <c r="B26" s="16" t="s">
        <v>7</v>
      </c>
      <c r="C26" s="16" t="s">
        <v>37</v>
      </c>
      <c r="D26" s="16" t="s">
        <v>38</v>
      </c>
      <c r="E26" s="17" t="s">
        <v>10</v>
      </c>
      <c r="F26" s="18">
        <v>300</v>
      </c>
    </row>
    <row r="27" s="3" customFormat="1" ht="20" customHeight="1" spans="1:6">
      <c r="A27" s="15">
        <v>25</v>
      </c>
      <c r="B27" s="16" t="s">
        <v>7</v>
      </c>
      <c r="C27" s="16" t="s">
        <v>24</v>
      </c>
      <c r="D27" s="16" t="s">
        <v>39</v>
      </c>
      <c r="E27" s="17" t="s">
        <v>10</v>
      </c>
      <c r="F27" s="18">
        <v>300</v>
      </c>
    </row>
    <row r="28" s="4" customFormat="1" ht="20" customHeight="1" spans="1:6">
      <c r="A28" s="15">
        <v>26</v>
      </c>
      <c r="B28" s="16" t="s">
        <v>7</v>
      </c>
      <c r="C28" s="16" t="s">
        <v>29</v>
      </c>
      <c r="D28" s="16" t="s">
        <v>40</v>
      </c>
      <c r="E28" s="17" t="s">
        <v>10</v>
      </c>
      <c r="F28" s="18">
        <v>300</v>
      </c>
    </row>
    <row r="29" s="4" customFormat="1" ht="20" customHeight="1" spans="1:6">
      <c r="A29" s="15">
        <v>27</v>
      </c>
      <c r="B29" s="16" t="s">
        <v>7</v>
      </c>
      <c r="C29" s="16" t="s">
        <v>41</v>
      </c>
      <c r="D29" s="16" t="s">
        <v>42</v>
      </c>
      <c r="E29" s="17" t="s">
        <v>10</v>
      </c>
      <c r="F29" s="18">
        <v>300</v>
      </c>
    </row>
    <row r="30" s="4" customFormat="1" ht="20" customHeight="1" spans="1:6">
      <c r="A30" s="15">
        <v>28</v>
      </c>
      <c r="B30" s="16" t="s">
        <v>7</v>
      </c>
      <c r="C30" s="16" t="s">
        <v>8</v>
      </c>
      <c r="D30" s="16" t="s">
        <v>43</v>
      </c>
      <c r="E30" s="17" t="s">
        <v>10</v>
      </c>
      <c r="F30" s="18">
        <v>300</v>
      </c>
    </row>
    <row r="31" s="4" customFormat="1" ht="20" customHeight="1" spans="1:6">
      <c r="A31" s="15">
        <v>29</v>
      </c>
      <c r="B31" s="16" t="s">
        <v>7</v>
      </c>
      <c r="C31" s="16" t="s">
        <v>8</v>
      </c>
      <c r="D31" s="16" t="s">
        <v>44</v>
      </c>
      <c r="E31" s="17" t="s">
        <v>10</v>
      </c>
      <c r="F31" s="18">
        <v>300</v>
      </c>
    </row>
    <row r="32" s="4" customFormat="1" ht="20" customHeight="1" spans="1:6">
      <c r="A32" s="15">
        <v>30</v>
      </c>
      <c r="B32" s="16" t="s">
        <v>7</v>
      </c>
      <c r="C32" s="16" t="s">
        <v>24</v>
      </c>
      <c r="D32" s="16" t="s">
        <v>45</v>
      </c>
      <c r="E32" s="17" t="s">
        <v>10</v>
      </c>
      <c r="F32" s="18">
        <v>300</v>
      </c>
    </row>
    <row r="33" s="2" customFormat="1" ht="20" customHeight="1" spans="1:6">
      <c r="A33" s="15">
        <v>31</v>
      </c>
      <c r="B33" s="19" t="s">
        <v>7</v>
      </c>
      <c r="C33" s="16" t="s">
        <v>24</v>
      </c>
      <c r="D33" s="20" t="s">
        <v>46</v>
      </c>
      <c r="E33" s="17" t="s">
        <v>10</v>
      </c>
      <c r="F33" s="18">
        <v>300</v>
      </c>
    </row>
    <row r="34" s="2" customFormat="1" ht="20" customHeight="1" spans="1:6">
      <c r="A34" s="15">
        <v>32</v>
      </c>
      <c r="B34" s="19" t="s">
        <v>7</v>
      </c>
      <c r="C34" s="16" t="s">
        <v>8</v>
      </c>
      <c r="D34" s="20" t="s">
        <v>47</v>
      </c>
      <c r="E34" s="17" t="s">
        <v>10</v>
      </c>
      <c r="F34" s="18">
        <v>300</v>
      </c>
    </row>
    <row r="35" s="2" customFormat="1" ht="20" customHeight="1" spans="1:6">
      <c r="A35" s="15">
        <v>33</v>
      </c>
      <c r="B35" s="19" t="s">
        <v>7</v>
      </c>
      <c r="C35" s="16" t="s">
        <v>24</v>
      </c>
      <c r="D35" s="17" t="s">
        <v>48</v>
      </c>
      <c r="E35" s="17" t="s">
        <v>10</v>
      </c>
      <c r="F35" s="18">
        <v>300</v>
      </c>
    </row>
    <row r="36" s="2" customFormat="1" ht="20" customHeight="1" spans="1:6">
      <c r="A36" s="15">
        <v>34</v>
      </c>
      <c r="B36" s="19" t="s">
        <v>7</v>
      </c>
      <c r="C36" s="16" t="s">
        <v>24</v>
      </c>
      <c r="D36" s="17" t="s">
        <v>49</v>
      </c>
      <c r="E36" s="17" t="s">
        <v>10</v>
      </c>
      <c r="F36" s="18">
        <v>300</v>
      </c>
    </row>
    <row r="37" s="2" customFormat="1" ht="20" customHeight="1" spans="1:6">
      <c r="A37" s="15">
        <v>35</v>
      </c>
      <c r="B37" s="19" t="s">
        <v>7</v>
      </c>
      <c r="C37" s="16" t="s">
        <v>8</v>
      </c>
      <c r="D37" s="17" t="s">
        <v>50</v>
      </c>
      <c r="E37" s="17" t="s">
        <v>10</v>
      </c>
      <c r="F37" s="18">
        <v>300</v>
      </c>
    </row>
    <row r="38" s="5" customFormat="1" ht="20" customHeight="1" spans="1:6">
      <c r="A38" s="15">
        <v>36</v>
      </c>
      <c r="B38" s="21" t="s">
        <v>7</v>
      </c>
      <c r="C38" s="22" t="s">
        <v>8</v>
      </c>
      <c r="D38" s="23" t="s">
        <v>51</v>
      </c>
      <c r="E38" s="23" t="s">
        <v>52</v>
      </c>
      <c r="F38" s="24">
        <v>100</v>
      </c>
    </row>
    <row r="39" s="2" customFormat="1" ht="20" customHeight="1" spans="1:6">
      <c r="A39" s="15">
        <v>37</v>
      </c>
      <c r="B39" s="19" t="s">
        <v>7</v>
      </c>
      <c r="C39" s="16" t="s">
        <v>8</v>
      </c>
      <c r="D39" s="17" t="s">
        <v>53</v>
      </c>
      <c r="E39" s="17" t="s">
        <v>10</v>
      </c>
      <c r="F39" s="18">
        <v>300</v>
      </c>
    </row>
    <row r="40" s="2" customFormat="1" ht="20" customHeight="1" spans="1:6">
      <c r="A40" s="15">
        <v>38</v>
      </c>
      <c r="B40" s="19" t="s">
        <v>7</v>
      </c>
      <c r="C40" s="16" t="s">
        <v>29</v>
      </c>
      <c r="D40" s="17" t="s">
        <v>54</v>
      </c>
      <c r="E40" s="17" t="s">
        <v>10</v>
      </c>
      <c r="F40" s="18">
        <v>300</v>
      </c>
    </row>
    <row r="41" s="6" customFormat="1" ht="20" customHeight="1" spans="1:6">
      <c r="A41" s="15">
        <v>39</v>
      </c>
      <c r="B41" s="16" t="s">
        <v>55</v>
      </c>
      <c r="C41" s="16" t="s">
        <v>56</v>
      </c>
      <c r="D41" s="16" t="s">
        <v>57</v>
      </c>
      <c r="E41" s="16" t="s">
        <v>58</v>
      </c>
      <c r="F41" s="18">
        <v>300</v>
      </c>
    </row>
    <row r="42" s="6" customFormat="1" ht="20" customHeight="1" spans="1:6">
      <c r="A42" s="15">
        <v>40</v>
      </c>
      <c r="B42" s="16" t="s">
        <v>55</v>
      </c>
      <c r="C42" s="16" t="s">
        <v>56</v>
      </c>
      <c r="D42" s="16" t="s">
        <v>59</v>
      </c>
      <c r="E42" s="16" t="s">
        <v>58</v>
      </c>
      <c r="F42" s="18">
        <v>300</v>
      </c>
    </row>
    <row r="43" s="6" customFormat="1" ht="20" customHeight="1" spans="1:6">
      <c r="A43" s="15">
        <v>41</v>
      </c>
      <c r="B43" s="16" t="s">
        <v>55</v>
      </c>
      <c r="C43" s="16" t="s">
        <v>56</v>
      </c>
      <c r="D43" s="16" t="s">
        <v>60</v>
      </c>
      <c r="E43" s="16" t="s">
        <v>58</v>
      </c>
      <c r="F43" s="18">
        <v>300</v>
      </c>
    </row>
    <row r="44" s="6" customFormat="1" ht="20" customHeight="1" spans="1:6">
      <c r="A44" s="15">
        <v>42</v>
      </c>
      <c r="B44" s="16" t="s">
        <v>55</v>
      </c>
      <c r="C44" s="16" t="s">
        <v>56</v>
      </c>
      <c r="D44" s="16" t="s">
        <v>61</v>
      </c>
      <c r="E44" s="16" t="s">
        <v>58</v>
      </c>
      <c r="F44" s="18">
        <v>300</v>
      </c>
    </row>
    <row r="45" s="6" customFormat="1" ht="20" customHeight="1" spans="1:6">
      <c r="A45" s="15">
        <v>43</v>
      </c>
      <c r="B45" s="16" t="s">
        <v>55</v>
      </c>
      <c r="C45" s="16" t="s">
        <v>56</v>
      </c>
      <c r="D45" s="16" t="s">
        <v>62</v>
      </c>
      <c r="E45" s="16" t="s">
        <v>58</v>
      </c>
      <c r="F45" s="18">
        <v>300</v>
      </c>
    </row>
    <row r="46" s="6" customFormat="1" ht="20" customHeight="1" spans="1:6">
      <c r="A46" s="15">
        <v>44</v>
      </c>
      <c r="B46" s="16" t="s">
        <v>55</v>
      </c>
      <c r="C46" s="16" t="s">
        <v>56</v>
      </c>
      <c r="D46" s="16" t="s">
        <v>63</v>
      </c>
      <c r="E46" s="16" t="s">
        <v>58</v>
      </c>
      <c r="F46" s="18">
        <v>300</v>
      </c>
    </row>
    <row r="47" s="6" customFormat="1" ht="20" customHeight="1" spans="1:6">
      <c r="A47" s="15">
        <v>45</v>
      </c>
      <c r="B47" s="16" t="s">
        <v>55</v>
      </c>
      <c r="C47" s="16" t="s">
        <v>56</v>
      </c>
      <c r="D47" s="16" t="s">
        <v>64</v>
      </c>
      <c r="E47" s="16" t="s">
        <v>58</v>
      </c>
      <c r="F47" s="18">
        <v>300</v>
      </c>
    </row>
    <row r="48" s="6" customFormat="1" ht="20" customHeight="1" spans="1:6">
      <c r="A48" s="15">
        <v>46</v>
      </c>
      <c r="B48" s="16" t="s">
        <v>65</v>
      </c>
      <c r="C48" s="16" t="s">
        <v>56</v>
      </c>
      <c r="D48" s="16" t="s">
        <v>66</v>
      </c>
      <c r="E48" s="16" t="s">
        <v>58</v>
      </c>
      <c r="F48" s="18">
        <v>300</v>
      </c>
    </row>
    <row r="49" s="6" customFormat="1" ht="20" customHeight="1" spans="1:6">
      <c r="A49" s="15">
        <v>47</v>
      </c>
      <c r="B49" s="16" t="s">
        <v>55</v>
      </c>
      <c r="C49" s="16" t="s">
        <v>56</v>
      </c>
      <c r="D49" s="16" t="s">
        <v>67</v>
      </c>
      <c r="E49" s="16" t="s">
        <v>58</v>
      </c>
      <c r="F49" s="18">
        <v>300</v>
      </c>
    </row>
    <row r="50" s="6" customFormat="1" ht="20" customHeight="1" spans="1:6">
      <c r="A50" s="15">
        <v>48</v>
      </c>
      <c r="B50" s="16" t="s">
        <v>55</v>
      </c>
      <c r="C50" s="16" t="s">
        <v>68</v>
      </c>
      <c r="D50" s="16" t="s">
        <v>69</v>
      </c>
      <c r="E50" s="16" t="s">
        <v>58</v>
      </c>
      <c r="F50" s="18">
        <v>300</v>
      </c>
    </row>
    <row r="51" s="6" customFormat="1" ht="20" customHeight="1" spans="1:6">
      <c r="A51" s="15">
        <v>49</v>
      </c>
      <c r="B51" s="16" t="s">
        <v>55</v>
      </c>
      <c r="C51" s="16" t="s">
        <v>68</v>
      </c>
      <c r="D51" s="16" t="s">
        <v>70</v>
      </c>
      <c r="E51" s="16" t="s">
        <v>58</v>
      </c>
      <c r="F51" s="18">
        <v>300</v>
      </c>
    </row>
    <row r="52" s="6" customFormat="1" ht="20" customHeight="1" spans="1:6">
      <c r="A52" s="15">
        <v>50</v>
      </c>
      <c r="B52" s="16" t="s">
        <v>55</v>
      </c>
      <c r="C52" s="16" t="s">
        <v>68</v>
      </c>
      <c r="D52" s="16" t="s">
        <v>71</v>
      </c>
      <c r="E52" s="16" t="s">
        <v>58</v>
      </c>
      <c r="F52" s="18">
        <v>300</v>
      </c>
    </row>
    <row r="53" s="6" customFormat="1" ht="20" customHeight="1" spans="1:6">
      <c r="A53" s="15">
        <v>51</v>
      </c>
      <c r="B53" s="16" t="s">
        <v>55</v>
      </c>
      <c r="C53" s="16" t="s">
        <v>68</v>
      </c>
      <c r="D53" s="16" t="s">
        <v>72</v>
      </c>
      <c r="E53" s="16" t="s">
        <v>73</v>
      </c>
      <c r="F53" s="18">
        <v>200</v>
      </c>
    </row>
    <row r="54" s="6" customFormat="1" ht="20" customHeight="1" spans="1:6">
      <c r="A54" s="15">
        <v>52</v>
      </c>
      <c r="B54" s="16" t="s">
        <v>55</v>
      </c>
      <c r="C54" s="16" t="s">
        <v>68</v>
      </c>
      <c r="D54" s="16" t="s">
        <v>74</v>
      </c>
      <c r="E54" s="16" t="s">
        <v>58</v>
      </c>
      <c r="F54" s="18">
        <v>300</v>
      </c>
    </row>
    <row r="55" s="6" customFormat="1" ht="20" customHeight="1" spans="1:6">
      <c r="A55" s="15">
        <v>53</v>
      </c>
      <c r="B55" s="16" t="s">
        <v>55</v>
      </c>
      <c r="C55" s="16" t="s">
        <v>68</v>
      </c>
      <c r="D55" s="16" t="s">
        <v>75</v>
      </c>
      <c r="E55" s="16" t="s">
        <v>58</v>
      </c>
      <c r="F55" s="18">
        <v>300</v>
      </c>
    </row>
    <row r="56" s="6" customFormat="1" ht="20" customHeight="1" spans="1:6">
      <c r="A56" s="15">
        <v>54</v>
      </c>
      <c r="B56" s="16" t="s">
        <v>55</v>
      </c>
      <c r="C56" s="16" t="s">
        <v>68</v>
      </c>
      <c r="D56" s="16" t="s">
        <v>76</v>
      </c>
      <c r="E56" s="16" t="s">
        <v>58</v>
      </c>
      <c r="F56" s="18">
        <v>300</v>
      </c>
    </row>
    <row r="57" s="6" customFormat="1" ht="20" customHeight="1" spans="1:6">
      <c r="A57" s="15">
        <v>55</v>
      </c>
      <c r="B57" s="16" t="s">
        <v>55</v>
      </c>
      <c r="C57" s="16" t="s">
        <v>68</v>
      </c>
      <c r="D57" s="16" t="s">
        <v>77</v>
      </c>
      <c r="E57" s="16" t="s">
        <v>58</v>
      </c>
      <c r="F57" s="18">
        <v>300</v>
      </c>
    </row>
    <row r="58" s="6" customFormat="1" ht="20" customHeight="1" spans="1:6">
      <c r="A58" s="15">
        <v>56</v>
      </c>
      <c r="B58" s="16" t="s">
        <v>55</v>
      </c>
      <c r="C58" s="16" t="s">
        <v>68</v>
      </c>
      <c r="D58" s="16" t="s">
        <v>78</v>
      </c>
      <c r="E58" s="16" t="s">
        <v>58</v>
      </c>
      <c r="F58" s="18">
        <v>300</v>
      </c>
    </row>
    <row r="59" s="6" customFormat="1" ht="20" customHeight="1" spans="1:6">
      <c r="A59" s="15">
        <v>57</v>
      </c>
      <c r="B59" s="16" t="s">
        <v>55</v>
      </c>
      <c r="C59" s="16" t="s">
        <v>68</v>
      </c>
      <c r="D59" s="16" t="s">
        <v>79</v>
      </c>
      <c r="E59" s="16" t="s">
        <v>58</v>
      </c>
      <c r="F59" s="18">
        <v>300</v>
      </c>
    </row>
    <row r="60" s="6" customFormat="1" ht="20" customHeight="1" spans="1:6">
      <c r="A60" s="15">
        <v>58</v>
      </c>
      <c r="B60" s="16" t="s">
        <v>55</v>
      </c>
      <c r="C60" s="16" t="s">
        <v>68</v>
      </c>
      <c r="D60" s="16" t="s">
        <v>80</v>
      </c>
      <c r="E60" s="16" t="s">
        <v>58</v>
      </c>
      <c r="F60" s="18">
        <v>300</v>
      </c>
    </row>
    <row r="61" s="6" customFormat="1" ht="20" customHeight="1" spans="1:6">
      <c r="A61" s="15">
        <v>59</v>
      </c>
      <c r="B61" s="16" t="s">
        <v>55</v>
      </c>
      <c r="C61" s="16" t="s">
        <v>68</v>
      </c>
      <c r="D61" s="16" t="s">
        <v>81</v>
      </c>
      <c r="E61" s="16" t="s">
        <v>58</v>
      </c>
      <c r="F61" s="18">
        <v>300</v>
      </c>
    </row>
    <row r="62" s="6" customFormat="1" ht="20" customHeight="1" spans="1:6">
      <c r="A62" s="15">
        <v>60</v>
      </c>
      <c r="B62" s="16" t="s">
        <v>55</v>
      </c>
      <c r="C62" s="16" t="s">
        <v>68</v>
      </c>
      <c r="D62" s="16" t="s">
        <v>82</v>
      </c>
      <c r="E62" s="16" t="s">
        <v>58</v>
      </c>
      <c r="F62" s="18">
        <v>300</v>
      </c>
    </row>
    <row r="63" s="6" customFormat="1" ht="20" customHeight="1" spans="1:6">
      <c r="A63" s="15">
        <v>61</v>
      </c>
      <c r="B63" s="16" t="s">
        <v>55</v>
      </c>
      <c r="C63" s="16" t="s">
        <v>68</v>
      </c>
      <c r="D63" s="16" t="s">
        <v>83</v>
      </c>
      <c r="E63" s="16" t="s">
        <v>58</v>
      </c>
      <c r="F63" s="18">
        <v>300</v>
      </c>
    </row>
    <row r="64" s="6" customFormat="1" ht="20" customHeight="1" spans="1:6">
      <c r="A64" s="15">
        <v>62</v>
      </c>
      <c r="B64" s="16" t="s">
        <v>55</v>
      </c>
      <c r="C64" s="16" t="s">
        <v>68</v>
      </c>
      <c r="D64" s="16" t="s">
        <v>84</v>
      </c>
      <c r="E64" s="16" t="s">
        <v>58</v>
      </c>
      <c r="F64" s="18">
        <v>300</v>
      </c>
    </row>
    <row r="65" s="7" customFormat="1" ht="20" customHeight="1" spans="1:6">
      <c r="A65" s="15">
        <v>63</v>
      </c>
      <c r="B65" s="22" t="s">
        <v>55</v>
      </c>
      <c r="C65" s="22" t="s">
        <v>68</v>
      </c>
      <c r="D65" s="22" t="s">
        <v>85</v>
      </c>
      <c r="E65" s="22" t="s">
        <v>86</v>
      </c>
      <c r="F65" s="24">
        <v>200</v>
      </c>
    </row>
    <row r="66" s="7" customFormat="1" ht="20" customHeight="1" spans="1:6">
      <c r="A66" s="15">
        <v>64</v>
      </c>
      <c r="B66" s="22" t="s">
        <v>55</v>
      </c>
      <c r="C66" s="22" t="s">
        <v>68</v>
      </c>
      <c r="D66" s="22" t="s">
        <v>87</v>
      </c>
      <c r="E66" s="22" t="s">
        <v>88</v>
      </c>
      <c r="F66" s="24">
        <v>100</v>
      </c>
    </row>
    <row r="67" s="6" customFormat="1" ht="20" customHeight="1" spans="1:6">
      <c r="A67" s="15">
        <v>65</v>
      </c>
      <c r="B67" s="16" t="s">
        <v>55</v>
      </c>
      <c r="C67" s="16" t="s">
        <v>89</v>
      </c>
      <c r="D67" s="16" t="s">
        <v>90</v>
      </c>
      <c r="E67" s="16" t="s">
        <v>58</v>
      </c>
      <c r="F67" s="18">
        <v>300</v>
      </c>
    </row>
    <row r="68" s="6" customFormat="1" ht="20" customHeight="1" spans="1:6">
      <c r="A68" s="15">
        <v>66</v>
      </c>
      <c r="B68" s="16" t="s">
        <v>55</v>
      </c>
      <c r="C68" s="16" t="s">
        <v>89</v>
      </c>
      <c r="D68" s="16" t="s">
        <v>91</v>
      </c>
      <c r="E68" s="16" t="s">
        <v>58</v>
      </c>
      <c r="F68" s="18">
        <v>300</v>
      </c>
    </row>
    <row r="69" s="6" customFormat="1" ht="20" customHeight="1" spans="1:6">
      <c r="A69" s="15">
        <v>67</v>
      </c>
      <c r="B69" s="16" t="s">
        <v>55</v>
      </c>
      <c r="C69" s="16" t="s">
        <v>89</v>
      </c>
      <c r="D69" s="16" t="s">
        <v>92</v>
      </c>
      <c r="E69" s="16" t="s">
        <v>58</v>
      </c>
      <c r="F69" s="18">
        <v>300</v>
      </c>
    </row>
    <row r="70" s="6" customFormat="1" ht="20" customHeight="1" spans="1:6">
      <c r="A70" s="15">
        <v>68</v>
      </c>
      <c r="B70" s="16" t="s">
        <v>55</v>
      </c>
      <c r="C70" s="16" t="s">
        <v>89</v>
      </c>
      <c r="D70" s="16" t="s">
        <v>93</v>
      </c>
      <c r="E70" s="16" t="s">
        <v>58</v>
      </c>
      <c r="F70" s="18">
        <v>300</v>
      </c>
    </row>
    <row r="71" s="6" customFormat="1" ht="20" customHeight="1" spans="1:6">
      <c r="A71" s="15">
        <v>69</v>
      </c>
      <c r="B71" s="16" t="s">
        <v>55</v>
      </c>
      <c r="C71" s="16" t="s">
        <v>89</v>
      </c>
      <c r="D71" s="16" t="s">
        <v>94</v>
      </c>
      <c r="E71" s="16" t="s">
        <v>58</v>
      </c>
      <c r="F71" s="18">
        <v>300</v>
      </c>
    </row>
    <row r="72" s="6" customFormat="1" ht="20" customHeight="1" spans="1:6">
      <c r="A72" s="15">
        <v>70</v>
      </c>
      <c r="B72" s="16" t="s">
        <v>55</v>
      </c>
      <c r="C72" s="16" t="s">
        <v>89</v>
      </c>
      <c r="D72" s="16" t="s">
        <v>95</v>
      </c>
      <c r="E72" s="16" t="s">
        <v>58</v>
      </c>
      <c r="F72" s="18">
        <v>300</v>
      </c>
    </row>
    <row r="73" s="6" customFormat="1" ht="20" customHeight="1" spans="1:6">
      <c r="A73" s="15">
        <v>71</v>
      </c>
      <c r="B73" s="16" t="s">
        <v>55</v>
      </c>
      <c r="C73" s="16" t="s">
        <v>89</v>
      </c>
      <c r="D73" s="16" t="s">
        <v>96</v>
      </c>
      <c r="E73" s="16" t="s">
        <v>58</v>
      </c>
      <c r="F73" s="18">
        <v>300</v>
      </c>
    </row>
    <row r="74" s="6" customFormat="1" ht="20" customHeight="1" spans="1:6">
      <c r="A74" s="15">
        <v>72</v>
      </c>
      <c r="B74" s="16" t="s">
        <v>55</v>
      </c>
      <c r="C74" s="16" t="s">
        <v>89</v>
      </c>
      <c r="D74" s="16" t="s">
        <v>97</v>
      </c>
      <c r="E74" s="16" t="s">
        <v>58</v>
      </c>
      <c r="F74" s="18">
        <v>300</v>
      </c>
    </row>
    <row r="75" s="6" customFormat="1" ht="20" customHeight="1" spans="1:6">
      <c r="A75" s="15">
        <v>73</v>
      </c>
      <c r="B75" s="16" t="s">
        <v>55</v>
      </c>
      <c r="C75" s="16" t="s">
        <v>89</v>
      </c>
      <c r="D75" s="16" t="s">
        <v>98</v>
      </c>
      <c r="E75" s="16" t="s">
        <v>58</v>
      </c>
      <c r="F75" s="18">
        <v>300</v>
      </c>
    </row>
    <row r="76" s="6" customFormat="1" ht="20" customHeight="1" spans="1:6">
      <c r="A76" s="15">
        <v>74</v>
      </c>
      <c r="B76" s="16" t="s">
        <v>55</v>
      </c>
      <c r="C76" s="16" t="s">
        <v>89</v>
      </c>
      <c r="D76" s="16" t="s">
        <v>99</v>
      </c>
      <c r="E76" s="16" t="s">
        <v>58</v>
      </c>
      <c r="F76" s="18">
        <v>300</v>
      </c>
    </row>
    <row r="77" s="6" customFormat="1" ht="20" customHeight="1" spans="1:6">
      <c r="A77" s="15">
        <v>75</v>
      </c>
      <c r="B77" s="16" t="s">
        <v>55</v>
      </c>
      <c r="C77" s="16" t="s">
        <v>89</v>
      </c>
      <c r="D77" s="16" t="s">
        <v>100</v>
      </c>
      <c r="E77" s="16" t="s">
        <v>58</v>
      </c>
      <c r="F77" s="18">
        <v>300</v>
      </c>
    </row>
    <row r="78" s="6" customFormat="1" ht="20" customHeight="1" spans="1:6">
      <c r="A78" s="15">
        <v>76</v>
      </c>
      <c r="B78" s="16" t="s">
        <v>55</v>
      </c>
      <c r="C78" s="16" t="s">
        <v>89</v>
      </c>
      <c r="D78" s="16" t="s">
        <v>101</v>
      </c>
      <c r="E78" s="16" t="s">
        <v>58</v>
      </c>
      <c r="F78" s="18">
        <v>300</v>
      </c>
    </row>
    <row r="79" s="6" customFormat="1" ht="20" customHeight="1" spans="1:6">
      <c r="A79" s="15">
        <v>77</v>
      </c>
      <c r="B79" s="16" t="s">
        <v>55</v>
      </c>
      <c r="C79" s="16" t="s">
        <v>89</v>
      </c>
      <c r="D79" s="16" t="s">
        <v>102</v>
      </c>
      <c r="E79" s="16" t="s">
        <v>58</v>
      </c>
      <c r="F79" s="18">
        <v>300</v>
      </c>
    </row>
    <row r="80" s="6" customFormat="1" ht="20" customHeight="1" spans="1:6">
      <c r="A80" s="15">
        <v>78</v>
      </c>
      <c r="B80" s="16" t="s">
        <v>55</v>
      </c>
      <c r="C80" s="16" t="s">
        <v>89</v>
      </c>
      <c r="D80" s="16" t="s">
        <v>103</v>
      </c>
      <c r="E80" s="16" t="s">
        <v>58</v>
      </c>
      <c r="F80" s="18">
        <v>300</v>
      </c>
    </row>
    <row r="81" s="6" customFormat="1" ht="20" customHeight="1" spans="1:6">
      <c r="A81" s="15">
        <v>79</v>
      </c>
      <c r="B81" s="16" t="s">
        <v>55</v>
      </c>
      <c r="C81" s="16" t="s">
        <v>89</v>
      </c>
      <c r="D81" s="16" t="s">
        <v>104</v>
      </c>
      <c r="E81" s="16" t="s">
        <v>58</v>
      </c>
      <c r="F81" s="18">
        <v>300</v>
      </c>
    </row>
    <row r="82" s="6" customFormat="1" ht="20" customHeight="1" spans="1:6">
      <c r="A82" s="15">
        <v>80</v>
      </c>
      <c r="B82" s="16" t="s">
        <v>55</v>
      </c>
      <c r="C82" s="16" t="s">
        <v>89</v>
      </c>
      <c r="D82" s="16" t="s">
        <v>105</v>
      </c>
      <c r="E82" s="16" t="s">
        <v>73</v>
      </c>
      <c r="F82" s="18">
        <v>200</v>
      </c>
    </row>
    <row r="83" s="6" customFormat="1" ht="20" customHeight="1" spans="1:6">
      <c r="A83" s="15">
        <v>81</v>
      </c>
      <c r="B83" s="16" t="s">
        <v>55</v>
      </c>
      <c r="C83" s="16" t="s">
        <v>89</v>
      </c>
      <c r="D83" s="16" t="s">
        <v>106</v>
      </c>
      <c r="E83" s="16" t="s">
        <v>58</v>
      </c>
      <c r="F83" s="18">
        <v>300</v>
      </c>
    </row>
    <row r="84" s="6" customFormat="1" ht="20" customHeight="1" spans="1:6">
      <c r="A84" s="15">
        <v>82</v>
      </c>
      <c r="B84" s="16" t="s">
        <v>55</v>
      </c>
      <c r="C84" s="16" t="s">
        <v>89</v>
      </c>
      <c r="D84" s="16" t="s">
        <v>107</v>
      </c>
      <c r="E84" s="16" t="s">
        <v>58</v>
      </c>
      <c r="F84" s="18">
        <v>300</v>
      </c>
    </row>
    <row r="85" s="6" customFormat="1" ht="20" customHeight="1" spans="1:6">
      <c r="A85" s="15">
        <v>83</v>
      </c>
      <c r="B85" s="16" t="s">
        <v>55</v>
      </c>
      <c r="C85" s="16" t="s">
        <v>89</v>
      </c>
      <c r="D85" s="16" t="s">
        <v>108</v>
      </c>
      <c r="E85" s="16" t="s">
        <v>58</v>
      </c>
      <c r="F85" s="18">
        <v>300</v>
      </c>
    </row>
    <row r="86" s="6" customFormat="1" ht="20" customHeight="1" spans="1:6">
      <c r="A86" s="15">
        <v>84</v>
      </c>
      <c r="B86" s="16" t="s">
        <v>55</v>
      </c>
      <c r="C86" s="16" t="s">
        <v>89</v>
      </c>
      <c r="D86" s="16" t="s">
        <v>109</v>
      </c>
      <c r="E86" s="16" t="s">
        <v>58</v>
      </c>
      <c r="F86" s="18">
        <v>300</v>
      </c>
    </row>
    <row r="87" s="6" customFormat="1" ht="20" customHeight="1" spans="1:6">
      <c r="A87" s="15">
        <v>85</v>
      </c>
      <c r="B87" s="16" t="s">
        <v>55</v>
      </c>
      <c r="C87" s="16" t="s">
        <v>89</v>
      </c>
      <c r="D87" s="16" t="s">
        <v>110</v>
      </c>
      <c r="E87" s="16" t="s">
        <v>58</v>
      </c>
      <c r="F87" s="18">
        <v>300</v>
      </c>
    </row>
    <row r="88" s="6" customFormat="1" ht="20" customHeight="1" spans="1:6">
      <c r="A88" s="15">
        <v>86</v>
      </c>
      <c r="B88" s="16" t="s">
        <v>55</v>
      </c>
      <c r="C88" s="16" t="s">
        <v>89</v>
      </c>
      <c r="D88" s="16" t="s">
        <v>111</v>
      </c>
      <c r="E88" s="16" t="s">
        <v>58</v>
      </c>
      <c r="F88" s="18">
        <v>300</v>
      </c>
    </row>
    <row r="89" s="6" customFormat="1" ht="20" customHeight="1" spans="1:6">
      <c r="A89" s="15">
        <v>87</v>
      </c>
      <c r="B89" s="16" t="s">
        <v>55</v>
      </c>
      <c r="C89" s="16" t="s">
        <v>89</v>
      </c>
      <c r="D89" s="16" t="s">
        <v>112</v>
      </c>
      <c r="E89" s="16" t="s">
        <v>58</v>
      </c>
      <c r="F89" s="18">
        <v>300</v>
      </c>
    </row>
    <row r="90" s="6" customFormat="1" ht="20" customHeight="1" spans="1:6">
      <c r="A90" s="15">
        <v>88</v>
      </c>
      <c r="B90" s="16" t="s">
        <v>55</v>
      </c>
      <c r="C90" s="16" t="s">
        <v>89</v>
      </c>
      <c r="D90" s="16" t="s">
        <v>113</v>
      </c>
      <c r="E90" s="16" t="s">
        <v>58</v>
      </c>
      <c r="F90" s="18">
        <v>300</v>
      </c>
    </row>
    <row r="91" s="6" customFormat="1" ht="20" customHeight="1" spans="1:6">
      <c r="A91" s="15">
        <v>89</v>
      </c>
      <c r="B91" s="16" t="s">
        <v>55</v>
      </c>
      <c r="C91" s="16" t="s">
        <v>89</v>
      </c>
      <c r="D91" s="16" t="s">
        <v>114</v>
      </c>
      <c r="E91" s="16" t="s">
        <v>58</v>
      </c>
      <c r="F91" s="18">
        <v>300</v>
      </c>
    </row>
    <row r="92" s="6" customFormat="1" ht="20" customHeight="1" spans="1:6">
      <c r="A92" s="15">
        <v>90</v>
      </c>
      <c r="B92" s="16" t="s">
        <v>55</v>
      </c>
      <c r="C92" s="16" t="s">
        <v>89</v>
      </c>
      <c r="D92" s="16" t="s">
        <v>115</v>
      </c>
      <c r="E92" s="16" t="s">
        <v>58</v>
      </c>
      <c r="F92" s="18">
        <v>300</v>
      </c>
    </row>
    <row r="93" s="6" customFormat="1" ht="20" customHeight="1" spans="1:6">
      <c r="A93" s="15">
        <v>91</v>
      </c>
      <c r="B93" s="16" t="s">
        <v>55</v>
      </c>
      <c r="C93" s="16" t="s">
        <v>89</v>
      </c>
      <c r="D93" s="16" t="s">
        <v>116</v>
      </c>
      <c r="E93" s="16" t="s">
        <v>58</v>
      </c>
      <c r="F93" s="18">
        <v>300</v>
      </c>
    </row>
    <row r="94" s="6" customFormat="1" ht="20" customHeight="1" spans="1:6">
      <c r="A94" s="15">
        <v>92</v>
      </c>
      <c r="B94" s="16" t="s">
        <v>55</v>
      </c>
      <c r="C94" s="16" t="s">
        <v>89</v>
      </c>
      <c r="D94" s="16" t="s">
        <v>117</v>
      </c>
      <c r="E94" s="16" t="s">
        <v>58</v>
      </c>
      <c r="F94" s="18">
        <v>300</v>
      </c>
    </row>
    <row r="95" s="6" customFormat="1" ht="20" customHeight="1" spans="1:6">
      <c r="A95" s="15">
        <v>93</v>
      </c>
      <c r="B95" s="16" t="s">
        <v>55</v>
      </c>
      <c r="C95" s="16" t="s">
        <v>89</v>
      </c>
      <c r="D95" s="16" t="s">
        <v>118</v>
      </c>
      <c r="E95" s="16" t="s">
        <v>58</v>
      </c>
      <c r="F95" s="18">
        <v>300</v>
      </c>
    </row>
    <row r="96" s="6" customFormat="1" ht="20" customHeight="1" spans="1:6">
      <c r="A96" s="15">
        <v>94</v>
      </c>
      <c r="B96" s="16" t="s">
        <v>55</v>
      </c>
      <c r="C96" s="16" t="s">
        <v>89</v>
      </c>
      <c r="D96" s="16" t="s">
        <v>119</v>
      </c>
      <c r="E96" s="16" t="s">
        <v>58</v>
      </c>
      <c r="F96" s="18">
        <v>300</v>
      </c>
    </row>
    <row r="97" s="7" customFormat="1" ht="20" customHeight="1" spans="1:6">
      <c r="A97" s="15">
        <v>95</v>
      </c>
      <c r="B97" s="22" t="s">
        <v>55</v>
      </c>
      <c r="C97" s="22" t="s">
        <v>89</v>
      </c>
      <c r="D97" s="22" t="s">
        <v>120</v>
      </c>
      <c r="E97" s="22" t="s">
        <v>121</v>
      </c>
      <c r="F97" s="24">
        <v>200</v>
      </c>
    </row>
    <row r="98" s="6" customFormat="1" ht="20" customHeight="1" spans="1:6">
      <c r="A98" s="15">
        <v>96</v>
      </c>
      <c r="B98" s="16" t="s">
        <v>55</v>
      </c>
      <c r="C98" s="16" t="s">
        <v>122</v>
      </c>
      <c r="D98" s="16" t="s">
        <v>123</v>
      </c>
      <c r="E98" s="16" t="s">
        <v>58</v>
      </c>
      <c r="F98" s="18">
        <v>300</v>
      </c>
    </row>
    <row r="99" s="6" customFormat="1" ht="20" customHeight="1" spans="1:6">
      <c r="A99" s="15">
        <v>97</v>
      </c>
      <c r="B99" s="16" t="s">
        <v>55</v>
      </c>
      <c r="C99" s="16" t="s">
        <v>122</v>
      </c>
      <c r="D99" s="16" t="s">
        <v>124</v>
      </c>
      <c r="E99" s="16" t="s">
        <v>58</v>
      </c>
      <c r="F99" s="18">
        <v>300</v>
      </c>
    </row>
    <row r="100" s="6" customFormat="1" ht="20" customHeight="1" spans="1:6">
      <c r="A100" s="15">
        <v>98</v>
      </c>
      <c r="B100" s="16" t="s">
        <v>55</v>
      </c>
      <c r="C100" s="16" t="s">
        <v>122</v>
      </c>
      <c r="D100" s="16" t="s">
        <v>125</v>
      </c>
      <c r="E100" s="16" t="s">
        <v>58</v>
      </c>
      <c r="F100" s="18">
        <v>300</v>
      </c>
    </row>
    <row r="101" s="6" customFormat="1" ht="20" customHeight="1" spans="1:6">
      <c r="A101" s="15">
        <v>99</v>
      </c>
      <c r="B101" s="16" t="s">
        <v>55</v>
      </c>
      <c r="C101" s="16" t="s">
        <v>122</v>
      </c>
      <c r="D101" s="16" t="s">
        <v>126</v>
      </c>
      <c r="E101" s="16" t="s">
        <v>58</v>
      </c>
      <c r="F101" s="18">
        <v>300</v>
      </c>
    </row>
    <row r="102" s="6" customFormat="1" ht="20" customHeight="1" spans="1:6">
      <c r="A102" s="15">
        <v>100</v>
      </c>
      <c r="B102" s="16" t="s">
        <v>55</v>
      </c>
      <c r="C102" s="16" t="s">
        <v>127</v>
      </c>
      <c r="D102" s="16" t="s">
        <v>128</v>
      </c>
      <c r="E102" s="16" t="s">
        <v>58</v>
      </c>
      <c r="F102" s="18">
        <v>300</v>
      </c>
    </row>
    <row r="103" s="6" customFormat="1" ht="20" customHeight="1" spans="1:6">
      <c r="A103" s="15">
        <v>101</v>
      </c>
      <c r="B103" s="16" t="s">
        <v>55</v>
      </c>
      <c r="C103" s="16" t="s">
        <v>127</v>
      </c>
      <c r="D103" s="16" t="s">
        <v>129</v>
      </c>
      <c r="E103" s="16" t="s">
        <v>58</v>
      </c>
      <c r="F103" s="18">
        <v>300</v>
      </c>
    </row>
    <row r="104" s="6" customFormat="1" ht="20" customHeight="1" spans="1:6">
      <c r="A104" s="15">
        <v>102</v>
      </c>
      <c r="B104" s="16" t="s">
        <v>55</v>
      </c>
      <c r="C104" s="16" t="s">
        <v>127</v>
      </c>
      <c r="D104" s="16" t="s">
        <v>130</v>
      </c>
      <c r="E104" s="16" t="s">
        <v>58</v>
      </c>
      <c r="F104" s="18">
        <v>300</v>
      </c>
    </row>
    <row r="105" s="6" customFormat="1" ht="20" customHeight="1" spans="1:6">
      <c r="A105" s="15">
        <v>103</v>
      </c>
      <c r="B105" s="16" t="s">
        <v>55</v>
      </c>
      <c r="C105" s="16" t="s">
        <v>127</v>
      </c>
      <c r="D105" s="16" t="s">
        <v>131</v>
      </c>
      <c r="E105" s="16" t="s">
        <v>58</v>
      </c>
      <c r="F105" s="18">
        <v>300</v>
      </c>
    </row>
    <row r="106" s="6" customFormat="1" ht="20" customHeight="1" spans="1:6">
      <c r="A106" s="15">
        <v>104</v>
      </c>
      <c r="B106" s="16" t="s">
        <v>55</v>
      </c>
      <c r="C106" s="16" t="s">
        <v>127</v>
      </c>
      <c r="D106" s="16" t="s">
        <v>132</v>
      </c>
      <c r="E106" s="16" t="s">
        <v>58</v>
      </c>
      <c r="F106" s="18">
        <v>300</v>
      </c>
    </row>
    <row r="107" s="6" customFormat="1" ht="20" customHeight="1" spans="1:6">
      <c r="A107" s="15">
        <v>105</v>
      </c>
      <c r="B107" s="16" t="s">
        <v>55</v>
      </c>
      <c r="C107" s="16" t="s">
        <v>127</v>
      </c>
      <c r="D107" s="16" t="s">
        <v>133</v>
      </c>
      <c r="E107" s="16" t="s">
        <v>58</v>
      </c>
      <c r="F107" s="18">
        <v>300</v>
      </c>
    </row>
    <row r="108" s="6" customFormat="1" ht="20" customHeight="1" spans="1:6">
      <c r="A108" s="15">
        <v>106</v>
      </c>
      <c r="B108" s="16" t="s">
        <v>55</v>
      </c>
      <c r="C108" s="16" t="s">
        <v>127</v>
      </c>
      <c r="D108" s="16" t="s">
        <v>134</v>
      </c>
      <c r="E108" s="16" t="s">
        <v>58</v>
      </c>
      <c r="F108" s="18">
        <v>300</v>
      </c>
    </row>
    <row r="109" s="6" customFormat="1" ht="20" customHeight="1" spans="1:6">
      <c r="A109" s="15">
        <v>107</v>
      </c>
      <c r="B109" s="16" t="s">
        <v>55</v>
      </c>
      <c r="C109" s="16" t="s">
        <v>127</v>
      </c>
      <c r="D109" s="16" t="s">
        <v>135</v>
      </c>
      <c r="E109" s="16" t="s">
        <v>58</v>
      </c>
      <c r="F109" s="18">
        <v>300</v>
      </c>
    </row>
    <row r="110" s="6" customFormat="1" ht="20" customHeight="1" spans="1:6">
      <c r="A110" s="15">
        <v>108</v>
      </c>
      <c r="B110" s="16" t="s">
        <v>55</v>
      </c>
      <c r="C110" s="16" t="s">
        <v>127</v>
      </c>
      <c r="D110" s="16" t="s">
        <v>136</v>
      </c>
      <c r="E110" s="16" t="s">
        <v>58</v>
      </c>
      <c r="F110" s="18">
        <v>300</v>
      </c>
    </row>
    <row r="111" s="6" customFormat="1" ht="20" customHeight="1" spans="1:6">
      <c r="A111" s="15">
        <v>109</v>
      </c>
      <c r="B111" s="16" t="s">
        <v>55</v>
      </c>
      <c r="C111" s="16" t="s">
        <v>127</v>
      </c>
      <c r="D111" s="16" t="s">
        <v>137</v>
      </c>
      <c r="E111" s="16" t="s">
        <v>58</v>
      </c>
      <c r="F111" s="18">
        <v>300</v>
      </c>
    </row>
    <row r="112" s="6" customFormat="1" ht="20" customHeight="1" spans="1:6">
      <c r="A112" s="15">
        <v>110</v>
      </c>
      <c r="B112" s="16" t="s">
        <v>55</v>
      </c>
      <c r="C112" s="16" t="s">
        <v>127</v>
      </c>
      <c r="D112" s="16" t="s">
        <v>138</v>
      </c>
      <c r="E112" s="16" t="s">
        <v>58</v>
      </c>
      <c r="F112" s="18">
        <v>300</v>
      </c>
    </row>
    <row r="113" s="6" customFormat="1" ht="20" customHeight="1" spans="1:6">
      <c r="A113" s="15">
        <v>111</v>
      </c>
      <c r="B113" s="16" t="s">
        <v>55</v>
      </c>
      <c r="C113" s="16" t="s">
        <v>127</v>
      </c>
      <c r="D113" s="16" t="s">
        <v>139</v>
      </c>
      <c r="E113" s="16" t="s">
        <v>58</v>
      </c>
      <c r="F113" s="18">
        <v>300</v>
      </c>
    </row>
    <row r="114" s="6" customFormat="1" ht="20" customHeight="1" spans="1:6">
      <c r="A114" s="15">
        <v>112</v>
      </c>
      <c r="B114" s="16" t="s">
        <v>55</v>
      </c>
      <c r="C114" s="16" t="s">
        <v>127</v>
      </c>
      <c r="D114" s="16" t="s">
        <v>140</v>
      </c>
      <c r="E114" s="16" t="s">
        <v>58</v>
      </c>
      <c r="F114" s="18">
        <v>300</v>
      </c>
    </row>
    <row r="115" s="6" customFormat="1" ht="20" customHeight="1" spans="1:6">
      <c r="A115" s="15">
        <v>113</v>
      </c>
      <c r="B115" s="16" t="s">
        <v>55</v>
      </c>
      <c r="C115" s="16" t="s">
        <v>127</v>
      </c>
      <c r="D115" s="16" t="s">
        <v>141</v>
      </c>
      <c r="E115" s="16" t="s">
        <v>58</v>
      </c>
      <c r="F115" s="18">
        <v>300</v>
      </c>
    </row>
    <row r="116" s="6" customFormat="1" ht="20" customHeight="1" spans="1:6">
      <c r="A116" s="15">
        <v>114</v>
      </c>
      <c r="B116" s="16" t="s">
        <v>55</v>
      </c>
      <c r="C116" s="16" t="s">
        <v>127</v>
      </c>
      <c r="D116" s="16" t="s">
        <v>142</v>
      </c>
      <c r="E116" s="16" t="s">
        <v>58</v>
      </c>
      <c r="F116" s="18">
        <v>300</v>
      </c>
    </row>
    <row r="117" s="7" customFormat="1" ht="20" customHeight="1" spans="1:6">
      <c r="A117" s="15">
        <v>115</v>
      </c>
      <c r="B117" s="22" t="s">
        <v>55</v>
      </c>
      <c r="C117" s="22" t="s">
        <v>127</v>
      </c>
      <c r="D117" s="22" t="s">
        <v>143</v>
      </c>
      <c r="E117" s="22" t="s">
        <v>88</v>
      </c>
      <c r="F117" s="24">
        <v>100</v>
      </c>
    </row>
    <row r="118" s="6" customFormat="1" ht="20" customHeight="1" spans="1:6">
      <c r="A118" s="15">
        <v>116</v>
      </c>
      <c r="B118" s="16" t="s">
        <v>55</v>
      </c>
      <c r="C118" s="16" t="s">
        <v>144</v>
      </c>
      <c r="D118" s="16" t="s">
        <v>145</v>
      </c>
      <c r="E118" s="16" t="s">
        <v>58</v>
      </c>
      <c r="F118" s="18">
        <v>300</v>
      </c>
    </row>
    <row r="119" s="6" customFormat="1" ht="20" customHeight="1" spans="1:6">
      <c r="A119" s="15">
        <v>117</v>
      </c>
      <c r="B119" s="16" t="s">
        <v>55</v>
      </c>
      <c r="C119" s="16" t="s">
        <v>144</v>
      </c>
      <c r="D119" s="16" t="s">
        <v>146</v>
      </c>
      <c r="E119" s="16" t="s">
        <v>147</v>
      </c>
      <c r="F119" s="18">
        <v>100</v>
      </c>
    </row>
    <row r="120" s="6" customFormat="1" ht="20" customHeight="1" spans="1:6">
      <c r="A120" s="15">
        <v>118</v>
      </c>
      <c r="B120" s="16" t="s">
        <v>55</v>
      </c>
      <c r="C120" s="16" t="s">
        <v>144</v>
      </c>
      <c r="D120" s="16" t="s">
        <v>148</v>
      </c>
      <c r="E120" s="16" t="s">
        <v>58</v>
      </c>
      <c r="F120" s="18">
        <v>300</v>
      </c>
    </row>
    <row r="121" s="6" customFormat="1" ht="20" customHeight="1" spans="1:6">
      <c r="A121" s="15">
        <v>119</v>
      </c>
      <c r="B121" s="16" t="s">
        <v>55</v>
      </c>
      <c r="C121" s="16" t="s">
        <v>144</v>
      </c>
      <c r="D121" s="16" t="s">
        <v>149</v>
      </c>
      <c r="E121" s="16" t="s">
        <v>58</v>
      </c>
      <c r="F121" s="18">
        <v>300</v>
      </c>
    </row>
    <row r="122" s="6" customFormat="1" ht="20" customHeight="1" spans="1:6">
      <c r="A122" s="15">
        <v>120</v>
      </c>
      <c r="B122" s="16" t="s">
        <v>55</v>
      </c>
      <c r="C122" s="16" t="s">
        <v>144</v>
      </c>
      <c r="D122" s="16" t="s">
        <v>150</v>
      </c>
      <c r="E122" s="16" t="s">
        <v>58</v>
      </c>
      <c r="F122" s="18">
        <v>300</v>
      </c>
    </row>
    <row r="123" s="6" customFormat="1" ht="20" customHeight="1" spans="1:6">
      <c r="A123" s="15">
        <v>121</v>
      </c>
      <c r="B123" s="16" t="s">
        <v>55</v>
      </c>
      <c r="C123" s="16" t="s">
        <v>144</v>
      </c>
      <c r="D123" s="16" t="s">
        <v>151</v>
      </c>
      <c r="E123" s="16" t="s">
        <v>58</v>
      </c>
      <c r="F123" s="18">
        <v>300</v>
      </c>
    </row>
    <row r="124" s="6" customFormat="1" ht="20" customHeight="1" spans="1:6">
      <c r="A124" s="15">
        <v>122</v>
      </c>
      <c r="B124" s="16" t="s">
        <v>55</v>
      </c>
      <c r="C124" s="16" t="s">
        <v>144</v>
      </c>
      <c r="D124" s="16" t="s">
        <v>152</v>
      </c>
      <c r="E124" s="16" t="s">
        <v>58</v>
      </c>
      <c r="F124" s="18">
        <v>300</v>
      </c>
    </row>
    <row r="125" s="6" customFormat="1" ht="20" customHeight="1" spans="1:6">
      <c r="A125" s="15">
        <v>123</v>
      </c>
      <c r="B125" s="16" t="s">
        <v>55</v>
      </c>
      <c r="C125" s="16" t="s">
        <v>144</v>
      </c>
      <c r="D125" s="16" t="s">
        <v>153</v>
      </c>
      <c r="E125" s="16" t="s">
        <v>58</v>
      </c>
      <c r="F125" s="18">
        <v>300</v>
      </c>
    </row>
    <row r="126" s="6" customFormat="1" ht="20" customHeight="1" spans="1:6">
      <c r="A126" s="15">
        <v>124</v>
      </c>
      <c r="B126" s="16" t="s">
        <v>55</v>
      </c>
      <c r="C126" s="16" t="s">
        <v>144</v>
      </c>
      <c r="D126" s="16" t="s">
        <v>154</v>
      </c>
      <c r="E126" s="16" t="s">
        <v>58</v>
      </c>
      <c r="F126" s="18">
        <v>300</v>
      </c>
    </row>
    <row r="127" s="6" customFormat="1" ht="20" customHeight="1" spans="1:6">
      <c r="A127" s="15">
        <v>125</v>
      </c>
      <c r="B127" s="16" t="s">
        <v>55</v>
      </c>
      <c r="C127" s="16" t="s">
        <v>144</v>
      </c>
      <c r="D127" s="16" t="s">
        <v>155</v>
      </c>
      <c r="E127" s="16" t="s">
        <v>58</v>
      </c>
      <c r="F127" s="18">
        <v>300</v>
      </c>
    </row>
    <row r="128" s="6" customFormat="1" ht="20" customHeight="1" spans="1:6">
      <c r="A128" s="15">
        <v>126</v>
      </c>
      <c r="B128" s="16" t="s">
        <v>55</v>
      </c>
      <c r="C128" s="16" t="s">
        <v>144</v>
      </c>
      <c r="D128" s="16" t="s">
        <v>156</v>
      </c>
      <c r="E128" s="16" t="s">
        <v>58</v>
      </c>
      <c r="F128" s="18">
        <v>300</v>
      </c>
    </row>
    <row r="129" s="6" customFormat="1" ht="20" customHeight="1" spans="1:6">
      <c r="A129" s="15">
        <v>127</v>
      </c>
      <c r="B129" s="16" t="s">
        <v>55</v>
      </c>
      <c r="C129" s="16" t="s">
        <v>144</v>
      </c>
      <c r="D129" s="16" t="s">
        <v>157</v>
      </c>
      <c r="E129" s="16" t="s">
        <v>58</v>
      </c>
      <c r="F129" s="18">
        <v>300</v>
      </c>
    </row>
    <row r="130" s="6" customFormat="1" ht="20" customHeight="1" spans="1:6">
      <c r="A130" s="15">
        <v>128</v>
      </c>
      <c r="B130" s="16" t="s">
        <v>55</v>
      </c>
      <c r="C130" s="16" t="s">
        <v>144</v>
      </c>
      <c r="D130" s="16" t="s">
        <v>158</v>
      </c>
      <c r="E130" s="16" t="s">
        <v>58</v>
      </c>
      <c r="F130" s="18">
        <v>300</v>
      </c>
    </row>
    <row r="131" s="6" customFormat="1" ht="20" customHeight="1" spans="1:6">
      <c r="A131" s="15">
        <v>129</v>
      </c>
      <c r="B131" s="16" t="s">
        <v>55</v>
      </c>
      <c r="C131" s="16" t="s">
        <v>144</v>
      </c>
      <c r="D131" s="16" t="s">
        <v>159</v>
      </c>
      <c r="E131" s="16" t="s">
        <v>58</v>
      </c>
      <c r="F131" s="18">
        <v>300</v>
      </c>
    </row>
    <row r="132" s="6" customFormat="1" ht="20" customHeight="1" spans="1:6">
      <c r="A132" s="15">
        <v>130</v>
      </c>
      <c r="B132" s="16" t="s">
        <v>55</v>
      </c>
      <c r="C132" s="16" t="s">
        <v>160</v>
      </c>
      <c r="D132" s="16" t="s">
        <v>161</v>
      </c>
      <c r="E132" s="16" t="s">
        <v>58</v>
      </c>
      <c r="F132" s="18">
        <v>300</v>
      </c>
    </row>
    <row r="133" s="6" customFormat="1" ht="20" customHeight="1" spans="1:6">
      <c r="A133" s="15">
        <v>131</v>
      </c>
      <c r="B133" s="16" t="s">
        <v>55</v>
      </c>
      <c r="C133" s="16" t="s">
        <v>160</v>
      </c>
      <c r="D133" s="16" t="s">
        <v>162</v>
      </c>
      <c r="E133" s="16" t="s">
        <v>58</v>
      </c>
      <c r="F133" s="18">
        <v>300</v>
      </c>
    </row>
    <row r="134" s="6" customFormat="1" ht="20" customHeight="1" spans="1:6">
      <c r="A134" s="15">
        <v>132</v>
      </c>
      <c r="B134" s="16" t="s">
        <v>55</v>
      </c>
      <c r="C134" s="16" t="s">
        <v>160</v>
      </c>
      <c r="D134" s="16" t="s">
        <v>163</v>
      </c>
      <c r="E134" s="16" t="s">
        <v>58</v>
      </c>
      <c r="F134" s="18">
        <v>300</v>
      </c>
    </row>
    <row r="135" s="6" customFormat="1" ht="20" customHeight="1" spans="1:6">
      <c r="A135" s="15">
        <v>133</v>
      </c>
      <c r="B135" s="16" t="s">
        <v>55</v>
      </c>
      <c r="C135" s="16" t="s">
        <v>160</v>
      </c>
      <c r="D135" s="16" t="s">
        <v>164</v>
      </c>
      <c r="E135" s="16" t="s">
        <v>58</v>
      </c>
      <c r="F135" s="18">
        <v>300</v>
      </c>
    </row>
    <row r="136" s="6" customFormat="1" ht="20" customHeight="1" spans="1:6">
      <c r="A136" s="15">
        <v>134</v>
      </c>
      <c r="B136" s="16" t="s">
        <v>55</v>
      </c>
      <c r="C136" s="16" t="s">
        <v>160</v>
      </c>
      <c r="D136" s="16" t="s">
        <v>165</v>
      </c>
      <c r="E136" s="16" t="s">
        <v>58</v>
      </c>
      <c r="F136" s="18">
        <v>300</v>
      </c>
    </row>
    <row r="137" s="6" customFormat="1" ht="20" customHeight="1" spans="1:6">
      <c r="A137" s="15">
        <v>135</v>
      </c>
      <c r="B137" s="16" t="s">
        <v>55</v>
      </c>
      <c r="C137" s="16" t="s">
        <v>160</v>
      </c>
      <c r="D137" s="16" t="s">
        <v>166</v>
      </c>
      <c r="E137" s="16" t="s">
        <v>58</v>
      </c>
      <c r="F137" s="18">
        <v>300</v>
      </c>
    </row>
    <row r="138" s="6" customFormat="1" ht="20" customHeight="1" spans="1:6">
      <c r="A138" s="15">
        <v>136</v>
      </c>
      <c r="B138" s="16" t="s">
        <v>55</v>
      </c>
      <c r="C138" s="16" t="s">
        <v>160</v>
      </c>
      <c r="D138" s="16" t="s">
        <v>167</v>
      </c>
      <c r="E138" s="16" t="s">
        <v>58</v>
      </c>
      <c r="F138" s="18">
        <v>300</v>
      </c>
    </row>
    <row r="139" s="6" customFormat="1" ht="20" customHeight="1" spans="1:6">
      <c r="A139" s="15">
        <v>137</v>
      </c>
      <c r="B139" s="16" t="s">
        <v>55</v>
      </c>
      <c r="C139" s="16" t="s">
        <v>160</v>
      </c>
      <c r="D139" s="16" t="s">
        <v>168</v>
      </c>
      <c r="E139" s="16" t="s">
        <v>58</v>
      </c>
      <c r="F139" s="18">
        <v>300</v>
      </c>
    </row>
    <row r="140" s="6" customFormat="1" ht="20" customHeight="1" spans="1:6">
      <c r="A140" s="15">
        <v>138</v>
      </c>
      <c r="B140" s="16" t="s">
        <v>55</v>
      </c>
      <c r="C140" s="16" t="s">
        <v>160</v>
      </c>
      <c r="D140" s="16" t="s">
        <v>169</v>
      </c>
      <c r="E140" s="16" t="s">
        <v>58</v>
      </c>
      <c r="F140" s="18">
        <v>300</v>
      </c>
    </row>
    <row r="141" s="6" customFormat="1" ht="20" customHeight="1" spans="1:6">
      <c r="A141" s="15">
        <v>139</v>
      </c>
      <c r="B141" s="16" t="s">
        <v>55</v>
      </c>
      <c r="C141" s="16" t="s">
        <v>160</v>
      </c>
      <c r="D141" s="16" t="s">
        <v>170</v>
      </c>
      <c r="E141" s="16" t="s">
        <v>58</v>
      </c>
      <c r="F141" s="18">
        <v>300</v>
      </c>
    </row>
    <row r="142" s="6" customFormat="1" ht="20" customHeight="1" spans="1:6">
      <c r="A142" s="15">
        <v>140</v>
      </c>
      <c r="B142" s="16" t="s">
        <v>55</v>
      </c>
      <c r="C142" s="16" t="s">
        <v>160</v>
      </c>
      <c r="D142" s="16" t="s">
        <v>171</v>
      </c>
      <c r="E142" s="16" t="s">
        <v>58</v>
      </c>
      <c r="F142" s="18">
        <v>300</v>
      </c>
    </row>
    <row r="143" s="6" customFormat="1" ht="20" customHeight="1" spans="1:6">
      <c r="A143" s="15">
        <v>141</v>
      </c>
      <c r="B143" s="16" t="s">
        <v>55</v>
      </c>
      <c r="C143" s="16" t="s">
        <v>160</v>
      </c>
      <c r="D143" s="16" t="s">
        <v>172</v>
      </c>
      <c r="E143" s="16" t="s">
        <v>58</v>
      </c>
      <c r="F143" s="18">
        <v>300</v>
      </c>
    </row>
    <row r="144" s="6" customFormat="1" ht="20" customHeight="1" spans="1:6">
      <c r="A144" s="15">
        <v>142</v>
      </c>
      <c r="B144" s="16" t="s">
        <v>55</v>
      </c>
      <c r="C144" s="16" t="s">
        <v>160</v>
      </c>
      <c r="D144" s="16" t="s">
        <v>173</v>
      </c>
      <c r="E144" s="16" t="s">
        <v>58</v>
      </c>
      <c r="F144" s="18">
        <v>300</v>
      </c>
    </row>
    <row r="145" s="6" customFormat="1" ht="20" customHeight="1" spans="1:6">
      <c r="A145" s="15">
        <v>143</v>
      </c>
      <c r="B145" s="16" t="s">
        <v>55</v>
      </c>
      <c r="C145" s="16" t="s">
        <v>160</v>
      </c>
      <c r="D145" s="16" t="s">
        <v>174</v>
      </c>
      <c r="E145" s="16" t="s">
        <v>58</v>
      </c>
      <c r="F145" s="18">
        <v>300</v>
      </c>
    </row>
    <row r="146" s="6" customFormat="1" ht="20" customHeight="1" spans="1:6">
      <c r="A146" s="15">
        <v>144</v>
      </c>
      <c r="B146" s="16" t="s">
        <v>55</v>
      </c>
      <c r="C146" s="16" t="s">
        <v>160</v>
      </c>
      <c r="D146" s="16" t="s">
        <v>175</v>
      </c>
      <c r="E146" s="16" t="s">
        <v>58</v>
      </c>
      <c r="F146" s="18">
        <v>300</v>
      </c>
    </row>
    <row r="147" s="6" customFormat="1" ht="20" customHeight="1" spans="1:6">
      <c r="A147" s="15">
        <v>145</v>
      </c>
      <c r="B147" s="16" t="s">
        <v>55</v>
      </c>
      <c r="C147" s="16" t="s">
        <v>160</v>
      </c>
      <c r="D147" s="16" t="s">
        <v>176</v>
      </c>
      <c r="E147" s="16" t="s">
        <v>58</v>
      </c>
      <c r="F147" s="18">
        <v>300</v>
      </c>
    </row>
    <row r="148" s="6" customFormat="1" ht="20" customHeight="1" spans="1:6">
      <c r="A148" s="15">
        <v>146</v>
      </c>
      <c r="B148" s="16" t="s">
        <v>55</v>
      </c>
      <c r="C148" s="16" t="s">
        <v>160</v>
      </c>
      <c r="D148" s="16" t="s">
        <v>177</v>
      </c>
      <c r="E148" s="16" t="s">
        <v>58</v>
      </c>
      <c r="F148" s="18">
        <v>300</v>
      </c>
    </row>
    <row r="149" s="6" customFormat="1" ht="20" customHeight="1" spans="1:6">
      <c r="A149" s="15">
        <v>147</v>
      </c>
      <c r="B149" s="16" t="s">
        <v>55</v>
      </c>
      <c r="C149" s="16" t="s">
        <v>160</v>
      </c>
      <c r="D149" s="16" t="s">
        <v>178</v>
      </c>
      <c r="E149" s="16" t="s">
        <v>58</v>
      </c>
      <c r="F149" s="18">
        <v>300</v>
      </c>
    </row>
    <row r="150" s="6" customFormat="1" ht="20" customHeight="1" spans="1:6">
      <c r="A150" s="15">
        <v>148</v>
      </c>
      <c r="B150" s="16" t="s">
        <v>55</v>
      </c>
      <c r="C150" s="16" t="s">
        <v>160</v>
      </c>
      <c r="D150" s="16" t="s">
        <v>179</v>
      </c>
      <c r="E150" s="16" t="s">
        <v>180</v>
      </c>
      <c r="F150" s="18">
        <v>300</v>
      </c>
    </row>
    <row r="151" s="7" customFormat="1" ht="20" customHeight="1" spans="1:6">
      <c r="A151" s="15">
        <v>149</v>
      </c>
      <c r="B151" s="22" t="s">
        <v>55</v>
      </c>
      <c r="C151" s="22" t="s">
        <v>160</v>
      </c>
      <c r="D151" s="22" t="s">
        <v>181</v>
      </c>
      <c r="E151" s="22">
        <v>2022.03</v>
      </c>
      <c r="F151" s="24">
        <v>100</v>
      </c>
    </row>
    <row r="152" s="6" customFormat="1" ht="20" customHeight="1" spans="1:6">
      <c r="A152" s="15">
        <v>150</v>
      </c>
      <c r="B152" s="16" t="s">
        <v>182</v>
      </c>
      <c r="C152" s="16" t="s">
        <v>183</v>
      </c>
      <c r="D152" s="25" t="s">
        <v>184</v>
      </c>
      <c r="E152" s="26" t="s">
        <v>185</v>
      </c>
      <c r="F152" s="18">
        <v>300</v>
      </c>
    </row>
    <row r="153" s="6" customFormat="1" ht="20" customHeight="1" spans="1:6">
      <c r="A153" s="15">
        <v>151</v>
      </c>
      <c r="B153" s="16" t="s">
        <v>182</v>
      </c>
      <c r="C153" s="16" t="s">
        <v>186</v>
      </c>
      <c r="D153" s="27" t="s">
        <v>187</v>
      </c>
      <c r="E153" s="26" t="s">
        <v>185</v>
      </c>
      <c r="F153" s="18">
        <v>300</v>
      </c>
    </row>
    <row r="154" s="6" customFormat="1" ht="20" customHeight="1" spans="1:6">
      <c r="A154" s="15">
        <v>152</v>
      </c>
      <c r="B154" s="16" t="s">
        <v>182</v>
      </c>
      <c r="C154" s="16" t="s">
        <v>186</v>
      </c>
      <c r="D154" s="27" t="s">
        <v>188</v>
      </c>
      <c r="E154" s="26" t="s">
        <v>185</v>
      </c>
      <c r="F154" s="18">
        <v>300</v>
      </c>
    </row>
    <row r="155" s="6" customFormat="1" ht="20" customHeight="1" spans="1:6">
      <c r="A155" s="15">
        <v>153</v>
      </c>
      <c r="B155" s="16" t="s">
        <v>182</v>
      </c>
      <c r="C155" s="16" t="s">
        <v>186</v>
      </c>
      <c r="D155" s="27" t="s">
        <v>189</v>
      </c>
      <c r="E155" s="26" t="s">
        <v>185</v>
      </c>
      <c r="F155" s="18">
        <v>300</v>
      </c>
    </row>
    <row r="156" s="6" customFormat="1" ht="20" customHeight="1" spans="1:6">
      <c r="A156" s="15">
        <v>154</v>
      </c>
      <c r="B156" s="16" t="s">
        <v>182</v>
      </c>
      <c r="C156" s="16" t="s">
        <v>186</v>
      </c>
      <c r="D156" s="27" t="s">
        <v>190</v>
      </c>
      <c r="E156" s="26" t="s">
        <v>185</v>
      </c>
      <c r="F156" s="18">
        <v>300</v>
      </c>
    </row>
    <row r="157" s="6" customFormat="1" ht="20" customHeight="1" spans="1:6">
      <c r="A157" s="15">
        <v>155</v>
      </c>
      <c r="B157" s="16" t="s">
        <v>182</v>
      </c>
      <c r="C157" s="16" t="s">
        <v>191</v>
      </c>
      <c r="D157" s="28" t="s">
        <v>192</v>
      </c>
      <c r="E157" s="26" t="s">
        <v>185</v>
      </c>
      <c r="F157" s="18">
        <v>300</v>
      </c>
    </row>
    <row r="158" s="6" customFormat="1" ht="20" customHeight="1" spans="1:6">
      <c r="A158" s="15">
        <v>156</v>
      </c>
      <c r="B158" s="16" t="s">
        <v>182</v>
      </c>
      <c r="C158" s="16" t="s">
        <v>191</v>
      </c>
      <c r="D158" s="29" t="s">
        <v>193</v>
      </c>
      <c r="E158" s="26" t="s">
        <v>185</v>
      </c>
      <c r="F158" s="18">
        <v>300</v>
      </c>
    </row>
    <row r="159" s="6" customFormat="1" ht="20" customHeight="1" spans="1:6">
      <c r="A159" s="15">
        <v>157</v>
      </c>
      <c r="B159" s="16" t="s">
        <v>182</v>
      </c>
      <c r="C159" s="16" t="s">
        <v>191</v>
      </c>
      <c r="D159" s="29" t="s">
        <v>194</v>
      </c>
      <c r="E159" s="26" t="s">
        <v>185</v>
      </c>
      <c r="F159" s="18">
        <v>300</v>
      </c>
    </row>
    <row r="160" s="6" customFormat="1" ht="20" customHeight="1" spans="1:6">
      <c r="A160" s="15">
        <v>158</v>
      </c>
      <c r="B160" s="16" t="s">
        <v>182</v>
      </c>
      <c r="C160" s="16" t="s">
        <v>191</v>
      </c>
      <c r="D160" s="29" t="s">
        <v>195</v>
      </c>
      <c r="E160" s="26" t="s">
        <v>185</v>
      </c>
      <c r="F160" s="18">
        <v>300</v>
      </c>
    </row>
    <row r="161" s="6" customFormat="1" ht="20" customHeight="1" spans="1:6">
      <c r="A161" s="15">
        <v>159</v>
      </c>
      <c r="B161" s="16" t="s">
        <v>182</v>
      </c>
      <c r="C161" s="16" t="s">
        <v>191</v>
      </c>
      <c r="D161" s="28" t="s">
        <v>196</v>
      </c>
      <c r="E161" s="26" t="s">
        <v>185</v>
      </c>
      <c r="F161" s="18">
        <v>300</v>
      </c>
    </row>
    <row r="162" s="6" customFormat="1" ht="20" customHeight="1" spans="1:6">
      <c r="A162" s="15">
        <v>160</v>
      </c>
      <c r="B162" s="16" t="s">
        <v>182</v>
      </c>
      <c r="C162" s="16" t="s">
        <v>191</v>
      </c>
      <c r="D162" s="28" t="s">
        <v>197</v>
      </c>
      <c r="E162" s="26" t="s">
        <v>185</v>
      </c>
      <c r="F162" s="18">
        <v>300</v>
      </c>
    </row>
    <row r="163" s="6" customFormat="1" ht="20" customHeight="1" spans="1:6">
      <c r="A163" s="15">
        <v>161</v>
      </c>
      <c r="B163" s="16" t="s">
        <v>182</v>
      </c>
      <c r="C163" s="16" t="s">
        <v>191</v>
      </c>
      <c r="D163" s="28" t="s">
        <v>198</v>
      </c>
      <c r="E163" s="26" t="s">
        <v>185</v>
      </c>
      <c r="F163" s="18">
        <v>300</v>
      </c>
    </row>
    <row r="164" s="6" customFormat="1" ht="20" customHeight="1" spans="1:6">
      <c r="A164" s="15">
        <v>162</v>
      </c>
      <c r="B164" s="16" t="s">
        <v>182</v>
      </c>
      <c r="C164" s="16" t="s">
        <v>191</v>
      </c>
      <c r="D164" s="16" t="s">
        <v>199</v>
      </c>
      <c r="E164" s="26" t="s">
        <v>185</v>
      </c>
      <c r="F164" s="18">
        <v>300</v>
      </c>
    </row>
    <row r="165" s="6" customFormat="1" ht="20" customHeight="1" spans="1:6">
      <c r="A165" s="15">
        <v>163</v>
      </c>
      <c r="B165" s="16" t="s">
        <v>182</v>
      </c>
      <c r="C165" s="16" t="s">
        <v>191</v>
      </c>
      <c r="D165" s="28" t="s">
        <v>200</v>
      </c>
      <c r="E165" s="26" t="s">
        <v>185</v>
      </c>
      <c r="F165" s="18">
        <v>300</v>
      </c>
    </row>
    <row r="166" s="6" customFormat="1" ht="20" customHeight="1" spans="1:6">
      <c r="A166" s="15">
        <v>164</v>
      </c>
      <c r="B166" s="16" t="s">
        <v>182</v>
      </c>
      <c r="C166" s="16" t="s">
        <v>191</v>
      </c>
      <c r="D166" s="28" t="s">
        <v>201</v>
      </c>
      <c r="E166" s="26" t="s">
        <v>185</v>
      </c>
      <c r="F166" s="18">
        <v>300</v>
      </c>
    </row>
    <row r="167" s="6" customFormat="1" ht="20" customHeight="1" spans="1:6">
      <c r="A167" s="15">
        <v>165</v>
      </c>
      <c r="B167" s="16" t="s">
        <v>182</v>
      </c>
      <c r="C167" s="16" t="s">
        <v>191</v>
      </c>
      <c r="D167" s="28" t="s">
        <v>202</v>
      </c>
      <c r="E167" s="26" t="s">
        <v>185</v>
      </c>
      <c r="F167" s="18">
        <v>300</v>
      </c>
    </row>
    <row r="168" s="6" customFormat="1" ht="20" customHeight="1" spans="1:6">
      <c r="A168" s="15">
        <v>166</v>
      </c>
      <c r="B168" s="16" t="s">
        <v>182</v>
      </c>
      <c r="C168" s="16" t="s">
        <v>191</v>
      </c>
      <c r="D168" s="28" t="s">
        <v>203</v>
      </c>
      <c r="E168" s="26" t="s">
        <v>185</v>
      </c>
      <c r="F168" s="18">
        <v>300</v>
      </c>
    </row>
    <row r="169" s="6" customFormat="1" ht="20" customHeight="1" spans="1:6">
      <c r="A169" s="15">
        <v>167</v>
      </c>
      <c r="B169" s="16" t="s">
        <v>182</v>
      </c>
      <c r="C169" s="16" t="s">
        <v>204</v>
      </c>
      <c r="D169" s="28" t="s">
        <v>205</v>
      </c>
      <c r="E169" s="26" t="s">
        <v>185</v>
      </c>
      <c r="F169" s="18">
        <v>300</v>
      </c>
    </row>
    <row r="170" s="6" customFormat="1" ht="20" customHeight="1" spans="1:6">
      <c r="A170" s="15">
        <v>168</v>
      </c>
      <c r="B170" s="16" t="s">
        <v>182</v>
      </c>
      <c r="C170" s="16" t="s">
        <v>204</v>
      </c>
      <c r="D170" s="28" t="s">
        <v>206</v>
      </c>
      <c r="E170" s="26" t="s">
        <v>185</v>
      </c>
      <c r="F170" s="18">
        <v>300</v>
      </c>
    </row>
    <row r="171" s="6" customFormat="1" ht="20" customHeight="1" spans="1:6">
      <c r="A171" s="15">
        <v>169</v>
      </c>
      <c r="B171" s="16" t="s">
        <v>182</v>
      </c>
      <c r="C171" s="16" t="s">
        <v>204</v>
      </c>
      <c r="D171" s="28" t="s">
        <v>207</v>
      </c>
      <c r="E171" s="26" t="s">
        <v>185</v>
      </c>
      <c r="F171" s="18">
        <v>300</v>
      </c>
    </row>
    <row r="172" s="6" customFormat="1" ht="20" customHeight="1" spans="1:6">
      <c r="A172" s="15">
        <v>170</v>
      </c>
      <c r="B172" s="16" t="s">
        <v>182</v>
      </c>
      <c r="C172" s="16" t="s">
        <v>204</v>
      </c>
      <c r="D172" s="28" t="s">
        <v>208</v>
      </c>
      <c r="E172" s="26" t="s">
        <v>185</v>
      </c>
      <c r="F172" s="18">
        <v>300</v>
      </c>
    </row>
    <row r="173" s="6" customFormat="1" ht="20" customHeight="1" spans="1:6">
      <c r="A173" s="15">
        <v>171</v>
      </c>
      <c r="B173" s="16" t="s">
        <v>182</v>
      </c>
      <c r="C173" s="16" t="s">
        <v>204</v>
      </c>
      <c r="D173" s="28" t="s">
        <v>209</v>
      </c>
      <c r="E173" s="26" t="s">
        <v>210</v>
      </c>
      <c r="F173" s="18">
        <v>200</v>
      </c>
    </row>
    <row r="174" s="6" customFormat="1" ht="20" customHeight="1" spans="1:6">
      <c r="A174" s="15">
        <v>172</v>
      </c>
      <c r="B174" s="16" t="s">
        <v>182</v>
      </c>
      <c r="C174" s="16" t="s">
        <v>204</v>
      </c>
      <c r="D174" s="28" t="s">
        <v>211</v>
      </c>
      <c r="E174" s="26" t="s">
        <v>185</v>
      </c>
      <c r="F174" s="18">
        <v>300</v>
      </c>
    </row>
    <row r="175" s="6" customFormat="1" ht="20" customHeight="1" spans="1:6">
      <c r="A175" s="15">
        <v>173</v>
      </c>
      <c r="B175" s="16" t="s">
        <v>182</v>
      </c>
      <c r="C175" s="16" t="s">
        <v>204</v>
      </c>
      <c r="D175" s="29" t="s">
        <v>212</v>
      </c>
      <c r="E175" s="26" t="s">
        <v>185</v>
      </c>
      <c r="F175" s="18">
        <v>300</v>
      </c>
    </row>
    <row r="176" s="6" customFormat="1" ht="20" customHeight="1" spans="1:6">
      <c r="A176" s="15">
        <v>174</v>
      </c>
      <c r="B176" s="16" t="s">
        <v>182</v>
      </c>
      <c r="C176" s="16" t="s">
        <v>204</v>
      </c>
      <c r="D176" s="28" t="s">
        <v>213</v>
      </c>
      <c r="E176" s="26" t="s">
        <v>185</v>
      </c>
      <c r="F176" s="18">
        <v>300</v>
      </c>
    </row>
    <row r="177" s="6" customFormat="1" ht="20" customHeight="1" spans="1:6">
      <c r="A177" s="15">
        <v>175</v>
      </c>
      <c r="B177" s="16" t="s">
        <v>182</v>
      </c>
      <c r="C177" s="16" t="s">
        <v>204</v>
      </c>
      <c r="D177" s="30" t="s">
        <v>214</v>
      </c>
      <c r="E177" s="26" t="s">
        <v>185</v>
      </c>
      <c r="F177" s="18">
        <v>300</v>
      </c>
    </row>
    <row r="178" s="6" customFormat="1" ht="20" customHeight="1" spans="1:6">
      <c r="A178" s="15">
        <v>176</v>
      </c>
      <c r="B178" s="16" t="s">
        <v>182</v>
      </c>
      <c r="C178" s="16" t="s">
        <v>204</v>
      </c>
      <c r="D178" s="28" t="s">
        <v>215</v>
      </c>
      <c r="E178" s="26" t="s">
        <v>185</v>
      </c>
      <c r="F178" s="18">
        <v>300</v>
      </c>
    </row>
    <row r="179" s="6" customFormat="1" ht="20" customHeight="1" spans="1:6">
      <c r="A179" s="15">
        <v>177</v>
      </c>
      <c r="B179" s="16" t="s">
        <v>182</v>
      </c>
      <c r="C179" s="16" t="s">
        <v>204</v>
      </c>
      <c r="D179" s="28" t="s">
        <v>216</v>
      </c>
      <c r="E179" s="26" t="s">
        <v>185</v>
      </c>
      <c r="F179" s="18">
        <v>300</v>
      </c>
    </row>
    <row r="180" s="6" customFormat="1" ht="20" customHeight="1" spans="1:6">
      <c r="A180" s="15">
        <v>178</v>
      </c>
      <c r="B180" s="16" t="s">
        <v>182</v>
      </c>
      <c r="C180" s="16" t="s">
        <v>204</v>
      </c>
      <c r="D180" s="28" t="s">
        <v>217</v>
      </c>
      <c r="E180" s="26" t="s">
        <v>185</v>
      </c>
      <c r="F180" s="18">
        <v>300</v>
      </c>
    </row>
    <row r="181" s="7" customFormat="1" ht="20" customHeight="1" spans="1:6">
      <c r="A181" s="15">
        <v>179</v>
      </c>
      <c r="B181" s="22" t="s">
        <v>182</v>
      </c>
      <c r="C181" s="22" t="s">
        <v>204</v>
      </c>
      <c r="D181" s="31" t="s">
        <v>218</v>
      </c>
      <c r="E181" s="32" t="s">
        <v>219</v>
      </c>
      <c r="F181" s="24">
        <v>200</v>
      </c>
    </row>
    <row r="182" s="6" customFormat="1" ht="20" customHeight="1" spans="1:6">
      <c r="A182" s="15">
        <v>180</v>
      </c>
      <c r="B182" s="16" t="s">
        <v>182</v>
      </c>
      <c r="C182" s="16" t="s">
        <v>204</v>
      </c>
      <c r="D182" s="29" t="s">
        <v>220</v>
      </c>
      <c r="E182" s="26" t="s">
        <v>221</v>
      </c>
      <c r="F182" s="18">
        <v>100</v>
      </c>
    </row>
    <row r="183" s="6" customFormat="1" ht="20" customHeight="1" spans="1:6">
      <c r="A183" s="15">
        <v>181</v>
      </c>
      <c r="B183" s="16" t="s">
        <v>182</v>
      </c>
      <c r="C183" s="16" t="s">
        <v>222</v>
      </c>
      <c r="D183" s="28" t="s">
        <v>223</v>
      </c>
      <c r="E183" s="26" t="s">
        <v>185</v>
      </c>
      <c r="F183" s="18">
        <v>300</v>
      </c>
    </row>
    <row r="184" s="6" customFormat="1" ht="20" customHeight="1" spans="1:6">
      <c r="A184" s="15">
        <v>182</v>
      </c>
      <c r="B184" s="16" t="s">
        <v>182</v>
      </c>
      <c r="C184" s="16" t="s">
        <v>222</v>
      </c>
      <c r="D184" s="26" t="s">
        <v>224</v>
      </c>
      <c r="E184" s="26" t="s">
        <v>185</v>
      </c>
      <c r="F184" s="18">
        <v>300</v>
      </c>
    </row>
    <row r="185" s="6" customFormat="1" ht="20" customHeight="1" spans="1:6">
      <c r="A185" s="15">
        <v>183</v>
      </c>
      <c r="B185" s="16" t="s">
        <v>182</v>
      </c>
      <c r="C185" s="16" t="s">
        <v>222</v>
      </c>
      <c r="D185" s="28" t="s">
        <v>225</v>
      </c>
      <c r="E185" s="26" t="s">
        <v>185</v>
      </c>
      <c r="F185" s="18">
        <v>300</v>
      </c>
    </row>
    <row r="186" s="6" customFormat="1" ht="20" customHeight="1" spans="1:6">
      <c r="A186" s="15">
        <v>184</v>
      </c>
      <c r="B186" s="16" t="s">
        <v>182</v>
      </c>
      <c r="C186" s="16" t="s">
        <v>222</v>
      </c>
      <c r="D186" s="26" t="s">
        <v>226</v>
      </c>
      <c r="E186" s="26" t="s">
        <v>185</v>
      </c>
      <c r="F186" s="18">
        <v>300</v>
      </c>
    </row>
    <row r="187" s="6" customFormat="1" ht="20" customHeight="1" spans="1:6">
      <c r="A187" s="15">
        <v>185</v>
      </c>
      <c r="B187" s="16" t="s">
        <v>182</v>
      </c>
      <c r="C187" s="16" t="s">
        <v>222</v>
      </c>
      <c r="D187" s="26" t="s">
        <v>227</v>
      </c>
      <c r="E187" s="26" t="s">
        <v>185</v>
      </c>
      <c r="F187" s="18">
        <v>300</v>
      </c>
    </row>
    <row r="188" s="6" customFormat="1" ht="20" customHeight="1" spans="1:6">
      <c r="A188" s="15">
        <v>186</v>
      </c>
      <c r="B188" s="16" t="s">
        <v>182</v>
      </c>
      <c r="C188" s="16" t="s">
        <v>222</v>
      </c>
      <c r="D188" s="28" t="s">
        <v>228</v>
      </c>
      <c r="E188" s="26" t="s">
        <v>185</v>
      </c>
      <c r="F188" s="18">
        <v>300</v>
      </c>
    </row>
    <row r="189" s="6" customFormat="1" ht="20" customHeight="1" spans="1:6">
      <c r="A189" s="15">
        <v>187</v>
      </c>
      <c r="B189" s="16" t="s">
        <v>182</v>
      </c>
      <c r="C189" s="16" t="s">
        <v>222</v>
      </c>
      <c r="D189" s="28" t="s">
        <v>229</v>
      </c>
      <c r="E189" s="26" t="s">
        <v>185</v>
      </c>
      <c r="F189" s="18">
        <v>300</v>
      </c>
    </row>
    <row r="190" s="6" customFormat="1" ht="20" customHeight="1" spans="1:6">
      <c r="A190" s="15">
        <v>188</v>
      </c>
      <c r="B190" s="16" t="s">
        <v>182</v>
      </c>
      <c r="C190" s="16" t="s">
        <v>222</v>
      </c>
      <c r="D190" s="28" t="s">
        <v>230</v>
      </c>
      <c r="E190" s="26" t="s">
        <v>185</v>
      </c>
      <c r="F190" s="18">
        <v>300</v>
      </c>
    </row>
    <row r="191" s="6" customFormat="1" ht="20" customHeight="1" spans="1:6">
      <c r="A191" s="15">
        <v>189</v>
      </c>
      <c r="B191" s="16" t="s">
        <v>182</v>
      </c>
      <c r="C191" s="16" t="s">
        <v>231</v>
      </c>
      <c r="D191" s="28" t="s">
        <v>232</v>
      </c>
      <c r="E191" s="26" t="s">
        <v>185</v>
      </c>
      <c r="F191" s="18">
        <v>300</v>
      </c>
    </row>
    <row r="192" s="6" customFormat="1" ht="20" customHeight="1" spans="1:6">
      <c r="A192" s="15">
        <v>190</v>
      </c>
      <c r="B192" s="16" t="s">
        <v>182</v>
      </c>
      <c r="C192" s="16" t="s">
        <v>231</v>
      </c>
      <c r="D192" s="28" t="s">
        <v>233</v>
      </c>
      <c r="E192" s="26" t="s">
        <v>185</v>
      </c>
      <c r="F192" s="18">
        <v>300</v>
      </c>
    </row>
    <row r="193" s="6" customFormat="1" ht="20" customHeight="1" spans="1:6">
      <c r="A193" s="15">
        <v>191</v>
      </c>
      <c r="B193" s="16" t="s">
        <v>182</v>
      </c>
      <c r="C193" s="16" t="s">
        <v>231</v>
      </c>
      <c r="D193" s="28" t="s">
        <v>234</v>
      </c>
      <c r="E193" s="26" t="s">
        <v>185</v>
      </c>
      <c r="F193" s="18">
        <v>300</v>
      </c>
    </row>
    <row r="194" s="6" customFormat="1" ht="20" customHeight="1" spans="1:6">
      <c r="A194" s="15">
        <v>192</v>
      </c>
      <c r="B194" s="16" t="s">
        <v>182</v>
      </c>
      <c r="C194" s="16" t="s">
        <v>231</v>
      </c>
      <c r="D194" s="28" t="s">
        <v>235</v>
      </c>
      <c r="E194" s="26" t="s">
        <v>185</v>
      </c>
      <c r="F194" s="18">
        <v>300</v>
      </c>
    </row>
    <row r="195" s="6" customFormat="1" ht="20" customHeight="1" spans="1:6">
      <c r="A195" s="15">
        <v>193</v>
      </c>
      <c r="B195" s="16" t="s">
        <v>182</v>
      </c>
      <c r="C195" s="16" t="s">
        <v>231</v>
      </c>
      <c r="D195" s="30" t="s">
        <v>236</v>
      </c>
      <c r="E195" s="26" t="s">
        <v>185</v>
      </c>
      <c r="F195" s="18">
        <v>300</v>
      </c>
    </row>
    <row r="196" s="6" customFormat="1" ht="20" customHeight="1" spans="1:6">
      <c r="A196" s="15">
        <v>194</v>
      </c>
      <c r="B196" s="16" t="s">
        <v>182</v>
      </c>
      <c r="C196" s="16" t="s">
        <v>231</v>
      </c>
      <c r="D196" s="28" t="s">
        <v>237</v>
      </c>
      <c r="E196" s="26" t="s">
        <v>185</v>
      </c>
      <c r="F196" s="18">
        <v>300</v>
      </c>
    </row>
    <row r="197" s="6" customFormat="1" ht="20" customHeight="1" spans="1:6">
      <c r="A197" s="15">
        <v>195</v>
      </c>
      <c r="B197" s="16" t="s">
        <v>182</v>
      </c>
      <c r="C197" s="16" t="s">
        <v>231</v>
      </c>
      <c r="D197" s="28" t="s">
        <v>238</v>
      </c>
      <c r="E197" s="26" t="s">
        <v>185</v>
      </c>
      <c r="F197" s="18">
        <v>300</v>
      </c>
    </row>
    <row r="198" s="6" customFormat="1" ht="20" customHeight="1" spans="1:6">
      <c r="A198" s="15">
        <v>196</v>
      </c>
      <c r="B198" s="16" t="s">
        <v>182</v>
      </c>
      <c r="C198" s="16" t="s">
        <v>231</v>
      </c>
      <c r="D198" s="28" t="s">
        <v>239</v>
      </c>
      <c r="E198" s="26" t="s">
        <v>185</v>
      </c>
      <c r="F198" s="18">
        <v>300</v>
      </c>
    </row>
    <row r="199" s="6" customFormat="1" ht="20" customHeight="1" spans="1:6">
      <c r="A199" s="15">
        <v>197</v>
      </c>
      <c r="B199" s="16" t="s">
        <v>182</v>
      </c>
      <c r="C199" s="16" t="s">
        <v>231</v>
      </c>
      <c r="D199" s="28" t="s">
        <v>240</v>
      </c>
      <c r="E199" s="26" t="s">
        <v>185</v>
      </c>
      <c r="F199" s="18">
        <v>300</v>
      </c>
    </row>
    <row r="200" s="6" customFormat="1" ht="20" customHeight="1" spans="1:6">
      <c r="A200" s="15">
        <v>198</v>
      </c>
      <c r="B200" s="16" t="s">
        <v>182</v>
      </c>
      <c r="C200" s="16" t="s">
        <v>231</v>
      </c>
      <c r="D200" s="26" t="s">
        <v>241</v>
      </c>
      <c r="E200" s="26" t="s">
        <v>185</v>
      </c>
      <c r="F200" s="18">
        <v>300</v>
      </c>
    </row>
    <row r="201" s="6" customFormat="1" ht="20" customHeight="1" spans="1:6">
      <c r="A201" s="15">
        <v>199</v>
      </c>
      <c r="B201" s="16" t="s">
        <v>182</v>
      </c>
      <c r="C201" s="16" t="s">
        <v>242</v>
      </c>
      <c r="D201" s="27" t="s">
        <v>243</v>
      </c>
      <c r="E201" s="26" t="s">
        <v>210</v>
      </c>
      <c r="F201" s="18">
        <v>200</v>
      </c>
    </row>
    <row r="202" s="7" customFormat="1" ht="20" customHeight="1" spans="1:6">
      <c r="A202" s="15">
        <v>200</v>
      </c>
      <c r="B202" s="22" t="s">
        <v>182</v>
      </c>
      <c r="C202" s="22" t="s">
        <v>242</v>
      </c>
      <c r="D202" s="33" t="s">
        <v>244</v>
      </c>
      <c r="E202" s="32" t="s">
        <v>219</v>
      </c>
      <c r="F202" s="24">
        <v>200</v>
      </c>
    </row>
    <row r="203" s="6" customFormat="1" ht="20" customHeight="1" spans="1:6">
      <c r="A203" s="15">
        <v>201</v>
      </c>
      <c r="B203" s="16" t="s">
        <v>182</v>
      </c>
      <c r="C203" s="16" t="s">
        <v>245</v>
      </c>
      <c r="D203" s="16" t="s">
        <v>246</v>
      </c>
      <c r="E203" s="26" t="s">
        <v>185</v>
      </c>
      <c r="F203" s="18">
        <v>300</v>
      </c>
    </row>
    <row r="204" s="6" customFormat="1" ht="20" customHeight="1" spans="1:6">
      <c r="A204" s="15">
        <v>202</v>
      </c>
      <c r="B204" s="16" t="s">
        <v>182</v>
      </c>
      <c r="C204" s="16" t="s">
        <v>245</v>
      </c>
      <c r="D204" s="16" t="s">
        <v>247</v>
      </c>
      <c r="E204" s="26" t="s">
        <v>185</v>
      </c>
      <c r="F204" s="18">
        <v>300</v>
      </c>
    </row>
    <row r="205" s="6" customFormat="1" ht="20" customHeight="1" spans="1:6">
      <c r="A205" s="15">
        <v>203</v>
      </c>
      <c r="B205" s="16" t="s">
        <v>182</v>
      </c>
      <c r="C205" s="16" t="s">
        <v>245</v>
      </c>
      <c r="D205" s="16" t="s">
        <v>248</v>
      </c>
      <c r="E205" s="26" t="s">
        <v>185</v>
      </c>
      <c r="F205" s="18">
        <v>300</v>
      </c>
    </row>
    <row r="206" s="7" customFormat="1" ht="20" customHeight="1" spans="1:6">
      <c r="A206" s="15">
        <v>204</v>
      </c>
      <c r="B206" s="22" t="s">
        <v>182</v>
      </c>
      <c r="C206" s="22" t="s">
        <v>245</v>
      </c>
      <c r="D206" s="33" t="s">
        <v>249</v>
      </c>
      <c r="E206" s="32" t="s">
        <v>250</v>
      </c>
      <c r="F206" s="24">
        <v>100</v>
      </c>
    </row>
    <row r="207" s="6" customFormat="1" ht="20" customHeight="1" spans="1:6">
      <c r="A207" s="15">
        <v>205</v>
      </c>
      <c r="B207" s="16" t="s">
        <v>182</v>
      </c>
      <c r="C207" s="16" t="s">
        <v>251</v>
      </c>
      <c r="D207" s="28" t="s">
        <v>252</v>
      </c>
      <c r="E207" s="26" t="s">
        <v>185</v>
      </c>
      <c r="F207" s="18">
        <v>300</v>
      </c>
    </row>
    <row r="208" s="6" customFormat="1" ht="20" customHeight="1" spans="1:6">
      <c r="A208" s="15">
        <v>206</v>
      </c>
      <c r="B208" s="16" t="s">
        <v>182</v>
      </c>
      <c r="C208" s="16" t="s">
        <v>251</v>
      </c>
      <c r="D208" s="28" t="s">
        <v>253</v>
      </c>
      <c r="E208" s="26" t="s">
        <v>185</v>
      </c>
      <c r="F208" s="18">
        <v>300</v>
      </c>
    </row>
    <row r="209" s="6" customFormat="1" ht="20" customHeight="1" spans="1:6">
      <c r="A209" s="15">
        <v>207</v>
      </c>
      <c r="B209" s="16" t="s">
        <v>182</v>
      </c>
      <c r="C209" s="16" t="s">
        <v>251</v>
      </c>
      <c r="D209" s="28" t="s">
        <v>254</v>
      </c>
      <c r="E209" s="26" t="s">
        <v>185</v>
      </c>
      <c r="F209" s="18">
        <v>300</v>
      </c>
    </row>
    <row r="210" s="6" customFormat="1" ht="20" customHeight="1" spans="1:6">
      <c r="A210" s="15">
        <v>208</v>
      </c>
      <c r="B210" s="16" t="s">
        <v>182</v>
      </c>
      <c r="C210" s="16" t="s">
        <v>251</v>
      </c>
      <c r="D210" s="28" t="s">
        <v>255</v>
      </c>
      <c r="E210" s="26" t="s">
        <v>185</v>
      </c>
      <c r="F210" s="18">
        <v>300</v>
      </c>
    </row>
    <row r="211" s="6" customFormat="1" ht="20" customHeight="1" spans="1:6">
      <c r="A211" s="15">
        <v>209</v>
      </c>
      <c r="B211" s="16" t="s">
        <v>182</v>
      </c>
      <c r="C211" s="16" t="s">
        <v>251</v>
      </c>
      <c r="D211" s="28" t="s">
        <v>256</v>
      </c>
      <c r="E211" s="26" t="s">
        <v>185</v>
      </c>
      <c r="F211" s="18">
        <v>300</v>
      </c>
    </row>
    <row r="212" s="6" customFormat="1" ht="20" customHeight="1" spans="1:6">
      <c r="A212" s="15">
        <v>210</v>
      </c>
      <c r="B212" s="16" t="s">
        <v>182</v>
      </c>
      <c r="C212" s="16" t="s">
        <v>257</v>
      </c>
      <c r="D212" s="28" t="s">
        <v>258</v>
      </c>
      <c r="E212" s="26" t="s">
        <v>185</v>
      </c>
      <c r="F212" s="18">
        <v>300</v>
      </c>
    </row>
    <row r="213" s="6" customFormat="1" ht="20" customHeight="1" spans="1:6">
      <c r="A213" s="15">
        <v>211</v>
      </c>
      <c r="B213" s="16" t="s">
        <v>182</v>
      </c>
      <c r="C213" s="16" t="s">
        <v>257</v>
      </c>
      <c r="D213" s="28" t="s">
        <v>259</v>
      </c>
      <c r="E213" s="26" t="s">
        <v>185</v>
      </c>
      <c r="F213" s="18">
        <v>300</v>
      </c>
    </row>
    <row r="214" s="6" customFormat="1" ht="20" customHeight="1" spans="1:6">
      <c r="A214" s="15">
        <v>212</v>
      </c>
      <c r="B214" s="16" t="s">
        <v>182</v>
      </c>
      <c r="C214" s="16" t="s">
        <v>257</v>
      </c>
      <c r="D214" s="28" t="s">
        <v>260</v>
      </c>
      <c r="E214" s="26" t="s">
        <v>185</v>
      </c>
      <c r="F214" s="18">
        <v>300</v>
      </c>
    </row>
    <row r="215" s="6" customFormat="1" ht="20" customHeight="1" spans="1:6">
      <c r="A215" s="15">
        <v>213</v>
      </c>
      <c r="B215" s="16" t="s">
        <v>182</v>
      </c>
      <c r="C215" s="16" t="s">
        <v>257</v>
      </c>
      <c r="D215" s="26" t="s">
        <v>261</v>
      </c>
      <c r="E215" s="26" t="s">
        <v>185</v>
      </c>
      <c r="F215" s="18">
        <v>300</v>
      </c>
    </row>
    <row r="216" s="6" customFormat="1" ht="20" customHeight="1" spans="1:6">
      <c r="A216" s="15">
        <v>214</v>
      </c>
      <c r="B216" s="16" t="s">
        <v>182</v>
      </c>
      <c r="C216" s="16" t="s">
        <v>257</v>
      </c>
      <c r="D216" s="26" t="s">
        <v>262</v>
      </c>
      <c r="E216" s="26" t="s">
        <v>185</v>
      </c>
      <c r="F216" s="18">
        <v>300</v>
      </c>
    </row>
    <row r="217" s="6" customFormat="1" ht="20" customHeight="1" spans="1:6">
      <c r="A217" s="15">
        <v>215</v>
      </c>
      <c r="B217" s="16" t="s">
        <v>182</v>
      </c>
      <c r="C217" s="16" t="s">
        <v>257</v>
      </c>
      <c r="D217" s="34" t="s">
        <v>263</v>
      </c>
      <c r="E217" s="26" t="s">
        <v>185</v>
      </c>
      <c r="F217" s="18">
        <v>300</v>
      </c>
    </row>
    <row r="218" s="6" customFormat="1" ht="20" customHeight="1" spans="1:6">
      <c r="A218" s="15">
        <v>216</v>
      </c>
      <c r="B218" s="16" t="s">
        <v>182</v>
      </c>
      <c r="C218" s="16" t="s">
        <v>257</v>
      </c>
      <c r="D218" s="34" t="s">
        <v>264</v>
      </c>
      <c r="E218" s="26" t="s">
        <v>185</v>
      </c>
      <c r="F218" s="18">
        <v>300</v>
      </c>
    </row>
    <row r="219" s="6" customFormat="1" ht="20" customHeight="1" spans="1:6">
      <c r="A219" s="15">
        <v>217</v>
      </c>
      <c r="B219" s="16" t="s">
        <v>182</v>
      </c>
      <c r="C219" s="16" t="s">
        <v>257</v>
      </c>
      <c r="D219" s="26" t="s">
        <v>265</v>
      </c>
      <c r="E219" s="26" t="s">
        <v>185</v>
      </c>
      <c r="F219" s="18">
        <v>300</v>
      </c>
    </row>
    <row r="220" s="6" customFormat="1" ht="20" customHeight="1" spans="1:6">
      <c r="A220" s="15">
        <v>218</v>
      </c>
      <c r="B220" s="16" t="s">
        <v>182</v>
      </c>
      <c r="C220" s="16" t="s">
        <v>266</v>
      </c>
      <c r="D220" s="26" t="s">
        <v>267</v>
      </c>
      <c r="E220" s="26" t="s">
        <v>268</v>
      </c>
      <c r="F220" s="18">
        <v>100</v>
      </c>
    </row>
    <row r="221" s="6" customFormat="1" ht="20" customHeight="1" spans="1:6">
      <c r="A221" s="15">
        <v>219</v>
      </c>
      <c r="B221" s="16" t="s">
        <v>182</v>
      </c>
      <c r="C221" s="16" t="s">
        <v>266</v>
      </c>
      <c r="D221" s="26" t="s">
        <v>269</v>
      </c>
      <c r="E221" s="26" t="s">
        <v>185</v>
      </c>
      <c r="F221" s="18">
        <v>300</v>
      </c>
    </row>
    <row r="222" s="6" customFormat="1" ht="20" customHeight="1" spans="1:6">
      <c r="A222" s="15">
        <v>220</v>
      </c>
      <c r="B222" s="16" t="s">
        <v>182</v>
      </c>
      <c r="C222" s="16" t="s">
        <v>266</v>
      </c>
      <c r="D222" s="26" t="s">
        <v>270</v>
      </c>
      <c r="E222" s="26" t="s">
        <v>185</v>
      </c>
      <c r="F222" s="18">
        <v>300</v>
      </c>
    </row>
    <row r="223" s="6" customFormat="1" ht="20" customHeight="1" spans="1:6">
      <c r="A223" s="15">
        <v>221</v>
      </c>
      <c r="B223" s="6" t="s">
        <v>271</v>
      </c>
      <c r="C223" s="35" t="s">
        <v>272</v>
      </c>
      <c r="D223" s="35" t="s">
        <v>273</v>
      </c>
      <c r="E223" s="35" t="s">
        <v>274</v>
      </c>
      <c r="F223" s="36">
        <v>300</v>
      </c>
    </row>
    <row r="224" s="6" customFormat="1" ht="20" customHeight="1" spans="1:6">
      <c r="A224" s="15">
        <v>222</v>
      </c>
      <c r="B224" s="6" t="s">
        <v>271</v>
      </c>
      <c r="C224" s="35" t="s">
        <v>272</v>
      </c>
      <c r="D224" s="35" t="s">
        <v>275</v>
      </c>
      <c r="E224" s="35" t="s">
        <v>274</v>
      </c>
      <c r="F224" s="36">
        <v>300</v>
      </c>
    </row>
    <row r="225" s="6" customFormat="1" ht="20" customHeight="1" spans="1:6">
      <c r="A225" s="15">
        <v>223</v>
      </c>
      <c r="B225" s="6" t="s">
        <v>271</v>
      </c>
      <c r="C225" s="35" t="s">
        <v>272</v>
      </c>
      <c r="D225" s="35" t="s">
        <v>276</v>
      </c>
      <c r="E225" s="35" t="s">
        <v>274</v>
      </c>
      <c r="F225" s="36">
        <v>300</v>
      </c>
    </row>
    <row r="226" s="6" customFormat="1" ht="20" customHeight="1" spans="1:6">
      <c r="A226" s="15">
        <v>224</v>
      </c>
      <c r="B226" s="6" t="s">
        <v>271</v>
      </c>
      <c r="C226" s="35" t="s">
        <v>272</v>
      </c>
      <c r="D226" s="35" t="s">
        <v>277</v>
      </c>
      <c r="E226" s="35" t="s">
        <v>274</v>
      </c>
      <c r="F226" s="36">
        <v>300</v>
      </c>
    </row>
    <row r="227" s="6" customFormat="1" ht="20" customHeight="1" spans="1:6">
      <c r="A227" s="15">
        <v>225</v>
      </c>
      <c r="B227" s="6" t="s">
        <v>271</v>
      </c>
      <c r="C227" s="35" t="s">
        <v>272</v>
      </c>
      <c r="D227" s="35" t="s">
        <v>278</v>
      </c>
      <c r="E227" s="35" t="s">
        <v>274</v>
      </c>
      <c r="F227" s="36">
        <v>300</v>
      </c>
    </row>
    <row r="228" s="6" customFormat="1" ht="20" customHeight="1" spans="1:6">
      <c r="A228" s="15">
        <v>226</v>
      </c>
      <c r="B228" s="6" t="s">
        <v>271</v>
      </c>
      <c r="C228" s="35" t="s">
        <v>272</v>
      </c>
      <c r="D228" s="35" t="s">
        <v>279</v>
      </c>
      <c r="E228" s="35" t="s">
        <v>274</v>
      </c>
      <c r="F228" s="36">
        <v>300</v>
      </c>
    </row>
    <row r="229" s="6" customFormat="1" ht="20" customHeight="1" spans="1:6">
      <c r="A229" s="15">
        <v>227</v>
      </c>
      <c r="B229" s="6" t="s">
        <v>271</v>
      </c>
      <c r="C229" s="35" t="s">
        <v>272</v>
      </c>
      <c r="D229" s="35" t="s">
        <v>280</v>
      </c>
      <c r="E229" s="35" t="s">
        <v>274</v>
      </c>
      <c r="F229" s="36">
        <v>300</v>
      </c>
    </row>
    <row r="230" s="6" customFormat="1" ht="20" customHeight="1" spans="1:6">
      <c r="A230" s="15">
        <v>228</v>
      </c>
      <c r="B230" s="6" t="s">
        <v>271</v>
      </c>
      <c r="C230" s="35" t="s">
        <v>272</v>
      </c>
      <c r="D230" s="35" t="s">
        <v>281</v>
      </c>
      <c r="E230" s="35" t="s">
        <v>18</v>
      </c>
      <c r="F230" s="36">
        <v>100</v>
      </c>
    </row>
    <row r="231" s="6" customFormat="1" ht="20" customHeight="1" spans="1:6">
      <c r="A231" s="15">
        <v>229</v>
      </c>
      <c r="B231" s="6" t="s">
        <v>271</v>
      </c>
      <c r="C231" s="37" t="s">
        <v>272</v>
      </c>
      <c r="D231" s="37" t="s">
        <v>282</v>
      </c>
      <c r="E231" s="35" t="s">
        <v>274</v>
      </c>
      <c r="F231" s="36">
        <v>300</v>
      </c>
    </row>
    <row r="232" s="6" customFormat="1" ht="20" customHeight="1" spans="1:6">
      <c r="A232" s="15">
        <v>230</v>
      </c>
      <c r="B232" s="6" t="s">
        <v>271</v>
      </c>
      <c r="C232" s="35" t="s">
        <v>283</v>
      </c>
      <c r="D232" s="35" t="s">
        <v>284</v>
      </c>
      <c r="E232" s="35" t="s">
        <v>274</v>
      </c>
      <c r="F232" s="36">
        <v>300</v>
      </c>
    </row>
    <row r="233" s="6" customFormat="1" ht="20" customHeight="1" spans="1:6">
      <c r="A233" s="15">
        <v>231</v>
      </c>
      <c r="B233" s="6" t="s">
        <v>271</v>
      </c>
      <c r="C233" s="35" t="s">
        <v>283</v>
      </c>
      <c r="D233" s="35" t="s">
        <v>285</v>
      </c>
      <c r="E233" s="35" t="s">
        <v>274</v>
      </c>
      <c r="F233" s="36">
        <v>300</v>
      </c>
    </row>
    <row r="234" s="6" customFormat="1" ht="20" customHeight="1" spans="1:6">
      <c r="A234" s="15">
        <v>232</v>
      </c>
      <c r="B234" s="6" t="s">
        <v>271</v>
      </c>
      <c r="C234" s="15" t="s">
        <v>283</v>
      </c>
      <c r="D234" s="35" t="s">
        <v>241</v>
      </c>
      <c r="E234" s="35" t="s">
        <v>274</v>
      </c>
      <c r="F234" s="36">
        <v>300</v>
      </c>
    </row>
    <row r="235" s="6" customFormat="1" ht="20" customHeight="1" spans="1:6">
      <c r="A235" s="15">
        <v>233</v>
      </c>
      <c r="B235" s="6" t="s">
        <v>271</v>
      </c>
      <c r="C235" s="15" t="s">
        <v>283</v>
      </c>
      <c r="D235" s="35" t="s">
        <v>286</v>
      </c>
      <c r="E235" s="35" t="s">
        <v>274</v>
      </c>
      <c r="F235" s="36">
        <v>300</v>
      </c>
    </row>
    <row r="236" s="7" customFormat="1" ht="20" customHeight="1" spans="1:6">
      <c r="A236" s="15">
        <v>234</v>
      </c>
      <c r="B236" s="7" t="s">
        <v>271</v>
      </c>
      <c r="C236" s="38" t="s">
        <v>283</v>
      </c>
      <c r="D236" s="39" t="s">
        <v>287</v>
      </c>
      <c r="E236" s="39" t="s">
        <v>288</v>
      </c>
      <c r="F236" s="40">
        <v>200</v>
      </c>
    </row>
    <row r="237" s="6" customFormat="1" ht="20" customHeight="1" spans="1:6">
      <c r="A237" s="15">
        <v>235</v>
      </c>
      <c r="B237" s="6" t="s">
        <v>271</v>
      </c>
      <c r="C237" s="35" t="s">
        <v>289</v>
      </c>
      <c r="D237" s="35" t="s">
        <v>290</v>
      </c>
      <c r="E237" s="35" t="s">
        <v>274</v>
      </c>
      <c r="F237" s="36">
        <v>300</v>
      </c>
    </row>
    <row r="238" s="6" customFormat="1" ht="20" customHeight="1" spans="1:6">
      <c r="A238" s="15">
        <v>236</v>
      </c>
      <c r="B238" s="6" t="s">
        <v>271</v>
      </c>
      <c r="C238" s="35" t="s">
        <v>289</v>
      </c>
      <c r="D238" s="35" t="s">
        <v>291</v>
      </c>
      <c r="E238" s="35" t="s">
        <v>274</v>
      </c>
      <c r="F238" s="36">
        <v>300</v>
      </c>
    </row>
    <row r="239" s="6" customFormat="1" ht="20" customHeight="1" spans="1:6">
      <c r="A239" s="15">
        <v>237</v>
      </c>
      <c r="B239" s="6" t="s">
        <v>271</v>
      </c>
      <c r="C239" s="35" t="s">
        <v>289</v>
      </c>
      <c r="D239" s="35" t="s">
        <v>292</v>
      </c>
      <c r="E239" s="35" t="s">
        <v>274</v>
      </c>
      <c r="F239" s="36">
        <v>300</v>
      </c>
    </row>
    <row r="240" s="6" customFormat="1" ht="20" customHeight="1" spans="1:6">
      <c r="A240" s="15">
        <v>238</v>
      </c>
      <c r="B240" s="6" t="s">
        <v>271</v>
      </c>
      <c r="C240" s="35" t="s">
        <v>289</v>
      </c>
      <c r="D240" s="35" t="s">
        <v>293</v>
      </c>
      <c r="E240" s="35" t="s">
        <v>274</v>
      </c>
      <c r="F240" s="36">
        <v>300</v>
      </c>
    </row>
    <row r="241" s="6" customFormat="1" ht="20" customHeight="1" spans="1:6">
      <c r="A241" s="15">
        <v>239</v>
      </c>
      <c r="B241" s="6" t="s">
        <v>271</v>
      </c>
      <c r="C241" s="15" t="s">
        <v>289</v>
      </c>
      <c r="D241" s="35" t="s">
        <v>294</v>
      </c>
      <c r="E241" s="35" t="s">
        <v>274</v>
      </c>
      <c r="F241" s="36">
        <v>300</v>
      </c>
    </row>
    <row r="242" s="6" customFormat="1" ht="20" customHeight="1" spans="1:6">
      <c r="A242" s="15">
        <v>240</v>
      </c>
      <c r="B242" s="6" t="s">
        <v>271</v>
      </c>
      <c r="C242" s="35" t="s">
        <v>295</v>
      </c>
      <c r="D242" s="35" t="s">
        <v>296</v>
      </c>
      <c r="E242" s="35" t="s">
        <v>274</v>
      </c>
      <c r="F242" s="36">
        <v>300</v>
      </c>
    </row>
    <row r="243" s="6" customFormat="1" ht="20" customHeight="1" spans="1:6">
      <c r="A243" s="15">
        <v>241</v>
      </c>
      <c r="B243" s="6" t="s">
        <v>271</v>
      </c>
      <c r="C243" s="35" t="s">
        <v>295</v>
      </c>
      <c r="D243" s="35" t="s">
        <v>297</v>
      </c>
      <c r="E243" s="35" t="s">
        <v>274</v>
      </c>
      <c r="F243" s="36">
        <v>300</v>
      </c>
    </row>
    <row r="244" s="6" customFormat="1" ht="20" customHeight="1" spans="1:6">
      <c r="A244" s="15">
        <v>242</v>
      </c>
      <c r="B244" s="6" t="s">
        <v>271</v>
      </c>
      <c r="C244" s="35" t="s">
        <v>295</v>
      </c>
      <c r="D244" s="35" t="s">
        <v>298</v>
      </c>
      <c r="E244" s="35" t="s">
        <v>274</v>
      </c>
      <c r="F244" s="36">
        <v>300</v>
      </c>
    </row>
    <row r="245" s="6" customFormat="1" ht="20" customHeight="1" spans="1:6">
      <c r="A245" s="15">
        <v>243</v>
      </c>
      <c r="B245" s="6" t="s">
        <v>271</v>
      </c>
      <c r="C245" s="35" t="s">
        <v>295</v>
      </c>
      <c r="D245" s="35" t="s">
        <v>299</v>
      </c>
      <c r="E245" s="35" t="s">
        <v>274</v>
      </c>
      <c r="F245" s="36">
        <v>300</v>
      </c>
    </row>
    <row r="246" s="6" customFormat="1" ht="20" customHeight="1" spans="1:6">
      <c r="A246" s="15">
        <v>244</v>
      </c>
      <c r="B246" s="6" t="s">
        <v>271</v>
      </c>
      <c r="C246" s="35" t="s">
        <v>295</v>
      </c>
      <c r="D246" s="35" t="s">
        <v>300</v>
      </c>
      <c r="E246" s="35" t="s">
        <v>18</v>
      </c>
      <c r="F246" s="36">
        <v>100</v>
      </c>
    </row>
    <row r="247" s="6" customFormat="1" ht="20" customHeight="1" spans="1:6">
      <c r="A247" s="15">
        <v>245</v>
      </c>
      <c r="B247" s="6" t="s">
        <v>271</v>
      </c>
      <c r="C247" s="37" t="s">
        <v>295</v>
      </c>
      <c r="D247" s="37" t="s">
        <v>301</v>
      </c>
      <c r="E247" s="35" t="s">
        <v>274</v>
      </c>
      <c r="F247" s="36">
        <v>300</v>
      </c>
    </row>
    <row r="248" s="6" customFormat="1" ht="20" customHeight="1" spans="1:6">
      <c r="A248" s="15">
        <v>246</v>
      </c>
      <c r="B248" s="6" t="s">
        <v>271</v>
      </c>
      <c r="C248" s="37" t="s">
        <v>295</v>
      </c>
      <c r="D248" s="35" t="s">
        <v>302</v>
      </c>
      <c r="E248" s="35" t="s">
        <v>274</v>
      </c>
      <c r="F248" s="36">
        <v>300</v>
      </c>
    </row>
    <row r="249" s="6" customFormat="1" ht="20" customHeight="1" spans="1:6">
      <c r="A249" s="15">
        <v>247</v>
      </c>
      <c r="B249" s="6" t="s">
        <v>271</v>
      </c>
      <c r="C249" s="37" t="s">
        <v>295</v>
      </c>
      <c r="D249" s="35" t="s">
        <v>303</v>
      </c>
      <c r="E249" s="35" t="s">
        <v>274</v>
      </c>
      <c r="F249" s="36">
        <v>300</v>
      </c>
    </row>
    <row r="250" s="6" customFormat="1" ht="20" customHeight="1" spans="1:6">
      <c r="A250" s="15">
        <v>248</v>
      </c>
      <c r="B250" s="6" t="s">
        <v>271</v>
      </c>
      <c r="C250" s="35" t="s">
        <v>304</v>
      </c>
      <c r="D250" s="35" t="s">
        <v>305</v>
      </c>
      <c r="E250" s="35" t="s">
        <v>274</v>
      </c>
      <c r="F250" s="36">
        <v>300</v>
      </c>
    </row>
    <row r="251" s="6" customFormat="1" ht="20" customHeight="1" spans="1:6">
      <c r="A251" s="15">
        <v>249</v>
      </c>
      <c r="B251" s="6" t="s">
        <v>271</v>
      </c>
      <c r="C251" s="35" t="s">
        <v>304</v>
      </c>
      <c r="D251" s="35" t="s">
        <v>306</v>
      </c>
      <c r="E251" s="35" t="s">
        <v>274</v>
      </c>
      <c r="F251" s="36">
        <v>300</v>
      </c>
    </row>
    <row r="252" s="6" customFormat="1" ht="20" customHeight="1" spans="1:6">
      <c r="A252" s="15">
        <v>250</v>
      </c>
      <c r="B252" s="6" t="s">
        <v>271</v>
      </c>
      <c r="C252" s="35" t="s">
        <v>304</v>
      </c>
      <c r="D252" s="35" t="s">
        <v>307</v>
      </c>
      <c r="E252" s="35" t="s">
        <v>274</v>
      </c>
      <c r="F252" s="36">
        <v>300</v>
      </c>
    </row>
    <row r="253" s="6" customFormat="1" ht="20" customHeight="1" spans="1:6">
      <c r="A253" s="15">
        <v>251</v>
      </c>
      <c r="B253" s="6" t="s">
        <v>271</v>
      </c>
      <c r="C253" s="41" t="s">
        <v>308</v>
      </c>
      <c r="D253" s="35" t="s">
        <v>309</v>
      </c>
      <c r="E253" s="35" t="s">
        <v>274</v>
      </c>
      <c r="F253" s="36">
        <v>300</v>
      </c>
    </row>
    <row r="254" s="6" customFormat="1" ht="20" customHeight="1" spans="1:6">
      <c r="A254" s="15">
        <v>252</v>
      </c>
      <c r="B254" s="6" t="s">
        <v>271</v>
      </c>
      <c r="C254" s="41" t="s">
        <v>308</v>
      </c>
      <c r="D254" s="35" t="s">
        <v>310</v>
      </c>
      <c r="E254" s="35" t="s">
        <v>274</v>
      </c>
      <c r="F254" s="36">
        <v>300</v>
      </c>
    </row>
    <row r="255" s="6" customFormat="1" ht="20" customHeight="1" spans="1:6">
      <c r="A255" s="15">
        <v>253</v>
      </c>
      <c r="B255" s="6" t="s">
        <v>271</v>
      </c>
      <c r="C255" s="41" t="s">
        <v>308</v>
      </c>
      <c r="D255" s="35" t="s">
        <v>311</v>
      </c>
      <c r="E255" s="35" t="s">
        <v>274</v>
      </c>
      <c r="F255" s="36">
        <v>300</v>
      </c>
    </row>
    <row r="256" s="6" customFormat="1" ht="20" customHeight="1" spans="1:6">
      <c r="A256" s="15">
        <v>254</v>
      </c>
      <c r="B256" s="6" t="s">
        <v>271</v>
      </c>
      <c r="C256" s="35" t="s">
        <v>312</v>
      </c>
      <c r="D256" s="35" t="s">
        <v>313</v>
      </c>
      <c r="E256" s="35" t="s">
        <v>274</v>
      </c>
      <c r="F256" s="36">
        <v>300</v>
      </c>
    </row>
    <row r="257" s="6" customFormat="1" ht="20" customHeight="1" spans="1:6">
      <c r="A257" s="15">
        <v>255</v>
      </c>
      <c r="B257" s="6" t="s">
        <v>271</v>
      </c>
      <c r="C257" s="35" t="s">
        <v>312</v>
      </c>
      <c r="D257" s="35" t="s">
        <v>314</v>
      </c>
      <c r="E257" s="35" t="s">
        <v>274</v>
      </c>
      <c r="F257" s="36">
        <v>300</v>
      </c>
    </row>
    <row r="258" s="6" customFormat="1" ht="20" customHeight="1" spans="1:6">
      <c r="A258" s="15">
        <v>256</v>
      </c>
      <c r="B258" s="6" t="s">
        <v>271</v>
      </c>
      <c r="C258" s="35" t="s">
        <v>312</v>
      </c>
      <c r="D258" s="35" t="s">
        <v>315</v>
      </c>
      <c r="E258" s="35" t="s">
        <v>274</v>
      </c>
      <c r="F258" s="36">
        <v>300</v>
      </c>
    </row>
    <row r="259" s="6" customFormat="1" ht="20" customHeight="1" spans="1:6">
      <c r="A259" s="15">
        <v>257</v>
      </c>
      <c r="B259" s="6" t="s">
        <v>271</v>
      </c>
      <c r="C259" s="35" t="s">
        <v>312</v>
      </c>
      <c r="D259" s="35" t="s">
        <v>316</v>
      </c>
      <c r="E259" s="35" t="s">
        <v>274</v>
      </c>
      <c r="F259" s="36">
        <v>300</v>
      </c>
    </row>
    <row r="260" s="6" customFormat="1" ht="20" customHeight="1" spans="1:6">
      <c r="A260" s="15">
        <v>258</v>
      </c>
      <c r="B260" s="6" t="s">
        <v>271</v>
      </c>
      <c r="C260" s="35" t="s">
        <v>312</v>
      </c>
      <c r="D260" s="35" t="s">
        <v>317</v>
      </c>
      <c r="E260" s="35" t="s">
        <v>274</v>
      </c>
      <c r="F260" s="36">
        <v>300</v>
      </c>
    </row>
    <row r="261" s="6" customFormat="1" ht="20" customHeight="1" spans="1:6">
      <c r="A261" s="15">
        <v>259</v>
      </c>
      <c r="B261" s="6" t="s">
        <v>271</v>
      </c>
      <c r="C261" s="35" t="s">
        <v>312</v>
      </c>
      <c r="D261" s="35" t="s">
        <v>318</v>
      </c>
      <c r="E261" s="35" t="s">
        <v>274</v>
      </c>
      <c r="F261" s="36">
        <v>300</v>
      </c>
    </row>
    <row r="262" s="6" customFormat="1" ht="20" customHeight="1" spans="1:6">
      <c r="A262" s="15">
        <v>260</v>
      </c>
      <c r="B262" s="6" t="s">
        <v>271</v>
      </c>
      <c r="C262" s="35" t="s">
        <v>312</v>
      </c>
      <c r="D262" s="35" t="s">
        <v>319</v>
      </c>
      <c r="E262" s="35" t="s">
        <v>274</v>
      </c>
      <c r="F262" s="36">
        <v>300</v>
      </c>
    </row>
    <row r="263" s="6" customFormat="1" ht="20" customHeight="1" spans="1:6">
      <c r="A263" s="15">
        <v>261</v>
      </c>
      <c r="B263" s="6" t="s">
        <v>271</v>
      </c>
      <c r="C263" s="35" t="s">
        <v>320</v>
      </c>
      <c r="D263" s="35" t="s">
        <v>321</v>
      </c>
      <c r="E263" s="35" t="s">
        <v>274</v>
      </c>
      <c r="F263" s="36">
        <v>300</v>
      </c>
    </row>
    <row r="264" s="6" customFormat="1" ht="20" customHeight="1" spans="1:6">
      <c r="A264" s="15">
        <v>262</v>
      </c>
      <c r="B264" s="6" t="s">
        <v>271</v>
      </c>
      <c r="C264" s="35" t="s">
        <v>320</v>
      </c>
      <c r="D264" s="35" t="s">
        <v>322</v>
      </c>
      <c r="E264" s="35" t="s">
        <v>274</v>
      </c>
      <c r="F264" s="36">
        <v>300</v>
      </c>
    </row>
    <row r="265" s="6" customFormat="1" ht="20" customHeight="1" spans="1:6">
      <c r="A265" s="15">
        <v>263</v>
      </c>
      <c r="B265" s="6" t="s">
        <v>271</v>
      </c>
      <c r="C265" s="35" t="s">
        <v>323</v>
      </c>
      <c r="D265" s="35" t="s">
        <v>324</v>
      </c>
      <c r="E265" s="35" t="s">
        <v>325</v>
      </c>
      <c r="F265" s="36">
        <v>200</v>
      </c>
    </row>
    <row r="266" s="6" customFormat="1" ht="20" customHeight="1" spans="1:6">
      <c r="A266" s="15">
        <v>264</v>
      </c>
      <c r="B266" s="6" t="s">
        <v>271</v>
      </c>
      <c r="C266" s="35" t="s">
        <v>323</v>
      </c>
      <c r="D266" s="35" t="s">
        <v>326</v>
      </c>
      <c r="E266" s="35" t="s">
        <v>274</v>
      </c>
      <c r="F266" s="36">
        <v>300</v>
      </c>
    </row>
    <row r="267" s="6" customFormat="1" ht="20" customHeight="1" spans="1:6">
      <c r="A267" s="15">
        <v>265</v>
      </c>
      <c r="B267" s="6" t="s">
        <v>271</v>
      </c>
      <c r="C267" s="35" t="s">
        <v>323</v>
      </c>
      <c r="D267" s="35" t="s">
        <v>327</v>
      </c>
      <c r="E267" s="35" t="s">
        <v>274</v>
      </c>
      <c r="F267" s="36">
        <v>300</v>
      </c>
    </row>
    <row r="268" s="6" customFormat="1" ht="20" customHeight="1" spans="1:6">
      <c r="A268" s="15">
        <v>266</v>
      </c>
      <c r="B268" s="6" t="s">
        <v>271</v>
      </c>
      <c r="C268" s="35" t="s">
        <v>328</v>
      </c>
      <c r="D268" s="35" t="s">
        <v>329</v>
      </c>
      <c r="E268" s="35" t="s">
        <v>274</v>
      </c>
      <c r="F268" s="36">
        <v>300</v>
      </c>
    </row>
    <row r="269" s="6" customFormat="1" ht="20" customHeight="1" spans="1:6">
      <c r="A269" s="15">
        <v>267</v>
      </c>
      <c r="B269" s="6" t="s">
        <v>271</v>
      </c>
      <c r="C269" s="35" t="s">
        <v>328</v>
      </c>
      <c r="D269" s="35" t="s">
        <v>330</v>
      </c>
      <c r="E269" s="35" t="s">
        <v>274</v>
      </c>
      <c r="F269" s="36">
        <v>300</v>
      </c>
    </row>
    <row r="270" s="6" customFormat="1" ht="20" customHeight="1" spans="1:6">
      <c r="A270" s="15">
        <v>268</v>
      </c>
      <c r="B270" s="6" t="s">
        <v>271</v>
      </c>
      <c r="C270" s="35" t="s">
        <v>328</v>
      </c>
      <c r="D270" s="35" t="s">
        <v>331</v>
      </c>
      <c r="E270" s="35" t="s">
        <v>274</v>
      </c>
      <c r="F270" s="36">
        <v>300</v>
      </c>
    </row>
    <row r="271" s="6" customFormat="1" ht="20" customHeight="1" spans="1:6">
      <c r="A271" s="15">
        <v>269</v>
      </c>
      <c r="B271" s="6" t="s">
        <v>271</v>
      </c>
      <c r="C271" s="35" t="s">
        <v>328</v>
      </c>
      <c r="D271" s="35" t="s">
        <v>332</v>
      </c>
      <c r="E271" s="35" t="s">
        <v>274</v>
      </c>
      <c r="F271" s="36">
        <v>300</v>
      </c>
    </row>
    <row r="272" s="6" customFormat="1" ht="20" customHeight="1" spans="1:6">
      <c r="A272" s="15">
        <v>270</v>
      </c>
      <c r="B272" s="6" t="s">
        <v>271</v>
      </c>
      <c r="C272" s="35" t="s">
        <v>328</v>
      </c>
      <c r="D272" s="35" t="s">
        <v>333</v>
      </c>
      <c r="E272" s="35" t="s">
        <v>274</v>
      </c>
      <c r="F272" s="36">
        <v>300</v>
      </c>
    </row>
    <row r="273" s="6" customFormat="1" ht="20" customHeight="1" spans="1:6">
      <c r="A273" s="15">
        <v>271</v>
      </c>
      <c r="B273" s="6" t="s">
        <v>271</v>
      </c>
      <c r="C273" s="35" t="s">
        <v>328</v>
      </c>
      <c r="D273" s="35" t="s">
        <v>334</v>
      </c>
      <c r="E273" s="35" t="s">
        <v>274</v>
      </c>
      <c r="F273" s="36">
        <v>300</v>
      </c>
    </row>
    <row r="274" s="6" customFormat="1" ht="20" customHeight="1" spans="1:6">
      <c r="A274" s="15">
        <v>272</v>
      </c>
      <c r="B274" s="6" t="s">
        <v>271</v>
      </c>
      <c r="C274" s="35" t="s">
        <v>328</v>
      </c>
      <c r="D274" s="35" t="s">
        <v>335</v>
      </c>
      <c r="E274" s="35" t="s">
        <v>274</v>
      </c>
      <c r="F274" s="36">
        <v>300</v>
      </c>
    </row>
    <row r="275" s="6" customFormat="1" ht="20" customHeight="1" spans="1:6">
      <c r="A275" s="15">
        <v>273</v>
      </c>
      <c r="B275" s="6" t="s">
        <v>271</v>
      </c>
      <c r="C275" s="35" t="s">
        <v>328</v>
      </c>
      <c r="D275" s="35" t="s">
        <v>336</v>
      </c>
      <c r="E275" s="35" t="s">
        <v>274</v>
      </c>
      <c r="F275" s="36">
        <v>300</v>
      </c>
    </row>
    <row r="276" s="6" customFormat="1" ht="20" customHeight="1" spans="1:6">
      <c r="A276" s="15">
        <v>274</v>
      </c>
      <c r="B276" s="6" t="s">
        <v>271</v>
      </c>
      <c r="C276" s="35" t="s">
        <v>328</v>
      </c>
      <c r="D276" s="35" t="s">
        <v>337</v>
      </c>
      <c r="E276" s="35" t="s">
        <v>18</v>
      </c>
      <c r="F276" s="36">
        <v>100</v>
      </c>
    </row>
    <row r="277" s="7" customFormat="1" ht="20" customHeight="1" spans="1:6">
      <c r="A277" s="15">
        <v>275</v>
      </c>
      <c r="B277" s="7" t="s">
        <v>271</v>
      </c>
      <c r="C277" s="38" t="s">
        <v>328</v>
      </c>
      <c r="D277" s="39" t="s">
        <v>338</v>
      </c>
      <c r="E277" s="39" t="s">
        <v>52</v>
      </c>
      <c r="F277" s="40">
        <v>100</v>
      </c>
    </row>
    <row r="278" s="6" customFormat="1" ht="20" customHeight="1" spans="1:6">
      <c r="A278" s="15">
        <v>276</v>
      </c>
      <c r="B278" s="6" t="s">
        <v>271</v>
      </c>
      <c r="C278" s="35" t="s">
        <v>339</v>
      </c>
      <c r="D278" s="35" t="s">
        <v>340</v>
      </c>
      <c r="E278" s="35" t="s">
        <v>274</v>
      </c>
      <c r="F278" s="36">
        <v>300</v>
      </c>
    </row>
    <row r="279" s="6" customFormat="1" ht="20" customHeight="1" spans="1:6">
      <c r="A279" s="15">
        <v>277</v>
      </c>
      <c r="B279" s="6" t="s">
        <v>271</v>
      </c>
      <c r="C279" s="35" t="s">
        <v>339</v>
      </c>
      <c r="D279" s="35" t="s">
        <v>341</v>
      </c>
      <c r="E279" s="35" t="s">
        <v>274</v>
      </c>
      <c r="F279" s="36">
        <v>300</v>
      </c>
    </row>
    <row r="280" s="6" customFormat="1" ht="20" customHeight="1" spans="1:6">
      <c r="A280" s="15">
        <v>278</v>
      </c>
      <c r="B280" s="6" t="s">
        <v>271</v>
      </c>
      <c r="C280" s="35" t="s">
        <v>339</v>
      </c>
      <c r="D280" s="35" t="s">
        <v>342</v>
      </c>
      <c r="E280" s="35" t="s">
        <v>274</v>
      </c>
      <c r="F280" s="36">
        <v>300</v>
      </c>
    </row>
    <row r="281" s="6" customFormat="1" ht="20" customHeight="1" spans="1:6">
      <c r="A281" s="15">
        <v>279</v>
      </c>
      <c r="B281" s="6" t="s">
        <v>271</v>
      </c>
      <c r="C281" s="35" t="s">
        <v>339</v>
      </c>
      <c r="D281" s="35" t="s">
        <v>343</v>
      </c>
      <c r="E281" s="35" t="s">
        <v>274</v>
      </c>
      <c r="F281" s="36">
        <v>300</v>
      </c>
    </row>
    <row r="282" s="6" customFormat="1" ht="20" customHeight="1" spans="1:6">
      <c r="A282" s="15">
        <v>280</v>
      </c>
      <c r="B282" s="6" t="s">
        <v>271</v>
      </c>
      <c r="C282" s="35" t="s">
        <v>339</v>
      </c>
      <c r="D282" s="35" t="s">
        <v>344</v>
      </c>
      <c r="E282" s="35" t="s">
        <v>274</v>
      </c>
      <c r="F282" s="36">
        <v>300</v>
      </c>
    </row>
    <row r="283" s="6" customFormat="1" ht="20" customHeight="1" spans="1:6">
      <c r="A283" s="15">
        <v>281</v>
      </c>
      <c r="B283" s="6" t="s">
        <v>271</v>
      </c>
      <c r="C283" s="35" t="s">
        <v>345</v>
      </c>
      <c r="D283" s="35" t="s">
        <v>346</v>
      </c>
      <c r="E283" s="35" t="s">
        <v>274</v>
      </c>
      <c r="F283" s="36">
        <v>300</v>
      </c>
    </row>
    <row r="284" s="6" customFormat="1" ht="20" customHeight="1" spans="1:6">
      <c r="A284" s="15">
        <v>282</v>
      </c>
      <c r="B284" s="6" t="s">
        <v>271</v>
      </c>
      <c r="C284" s="35" t="s">
        <v>345</v>
      </c>
      <c r="D284" s="35" t="s">
        <v>347</v>
      </c>
      <c r="E284" s="35" t="s">
        <v>274</v>
      </c>
      <c r="F284" s="36">
        <v>300</v>
      </c>
    </row>
    <row r="285" s="6" customFormat="1" ht="20" customHeight="1" spans="1:6">
      <c r="A285" s="15">
        <v>283</v>
      </c>
      <c r="B285" s="6" t="s">
        <v>271</v>
      </c>
      <c r="C285" s="35" t="s">
        <v>345</v>
      </c>
      <c r="D285" s="35" t="s">
        <v>348</v>
      </c>
      <c r="E285" s="35" t="s">
        <v>274</v>
      </c>
      <c r="F285" s="36">
        <v>300</v>
      </c>
    </row>
    <row r="286" s="6" customFormat="1" ht="20" customHeight="1" spans="1:6">
      <c r="A286" s="15">
        <v>284</v>
      </c>
      <c r="B286" s="6" t="s">
        <v>271</v>
      </c>
      <c r="C286" s="35" t="s">
        <v>345</v>
      </c>
      <c r="D286" s="35" t="s">
        <v>349</v>
      </c>
      <c r="E286" s="35" t="s">
        <v>274</v>
      </c>
      <c r="F286" s="36">
        <v>300</v>
      </c>
    </row>
    <row r="287" s="6" customFormat="1" ht="20" customHeight="1" spans="1:6">
      <c r="A287" s="15">
        <v>285</v>
      </c>
      <c r="B287" s="6" t="s">
        <v>271</v>
      </c>
      <c r="C287" s="35" t="s">
        <v>345</v>
      </c>
      <c r="D287" s="35" t="s">
        <v>350</v>
      </c>
      <c r="E287" s="35" t="s">
        <v>274</v>
      </c>
      <c r="F287" s="36">
        <v>300</v>
      </c>
    </row>
    <row r="288" s="6" customFormat="1" ht="20" customHeight="1" spans="1:6">
      <c r="A288" s="15">
        <v>286</v>
      </c>
      <c r="B288" s="6" t="s">
        <v>271</v>
      </c>
      <c r="C288" s="35" t="s">
        <v>345</v>
      </c>
      <c r="D288" s="35" t="s">
        <v>351</v>
      </c>
      <c r="E288" s="35" t="s">
        <v>274</v>
      </c>
      <c r="F288" s="36">
        <v>300</v>
      </c>
    </row>
    <row r="289" s="6" customFormat="1" ht="20" customHeight="1" spans="1:6">
      <c r="A289" s="15">
        <v>287</v>
      </c>
      <c r="B289" s="6" t="s">
        <v>271</v>
      </c>
      <c r="C289" s="35" t="s">
        <v>352</v>
      </c>
      <c r="D289" s="35" t="s">
        <v>353</v>
      </c>
      <c r="E289" s="35" t="s">
        <v>274</v>
      </c>
      <c r="F289" s="36">
        <v>300</v>
      </c>
    </row>
    <row r="290" s="6" customFormat="1" ht="20" customHeight="1" spans="1:6">
      <c r="A290" s="15">
        <v>288</v>
      </c>
      <c r="B290" s="6" t="s">
        <v>271</v>
      </c>
      <c r="C290" s="35" t="s">
        <v>352</v>
      </c>
      <c r="D290" s="35" t="s">
        <v>354</v>
      </c>
      <c r="E290" s="35" t="s">
        <v>274</v>
      </c>
      <c r="F290" s="36">
        <v>300</v>
      </c>
    </row>
    <row r="291" s="6" customFormat="1" ht="20" customHeight="1" spans="1:6">
      <c r="A291" s="15">
        <v>289</v>
      </c>
      <c r="B291" s="6" t="s">
        <v>271</v>
      </c>
      <c r="C291" s="35" t="s">
        <v>352</v>
      </c>
      <c r="D291" s="35" t="s">
        <v>355</v>
      </c>
      <c r="E291" s="35" t="s">
        <v>274</v>
      </c>
      <c r="F291" s="36">
        <v>300</v>
      </c>
    </row>
    <row r="292" s="6" customFormat="1" ht="20" customHeight="1" spans="1:6">
      <c r="A292" s="15">
        <v>290</v>
      </c>
      <c r="B292" s="6" t="s">
        <v>271</v>
      </c>
      <c r="C292" s="35" t="s">
        <v>352</v>
      </c>
      <c r="D292" s="35" t="s">
        <v>356</v>
      </c>
      <c r="E292" s="35" t="s">
        <v>274</v>
      </c>
      <c r="F292" s="36">
        <v>300</v>
      </c>
    </row>
    <row r="293" s="6" customFormat="1" ht="20" customHeight="1" spans="1:6">
      <c r="A293" s="15">
        <v>291</v>
      </c>
      <c r="B293" s="6" t="s">
        <v>271</v>
      </c>
      <c r="C293" s="35" t="s">
        <v>352</v>
      </c>
      <c r="D293" s="35" t="s">
        <v>357</v>
      </c>
      <c r="E293" s="35" t="s">
        <v>274</v>
      </c>
      <c r="F293" s="36">
        <v>300</v>
      </c>
    </row>
    <row r="294" s="6" customFormat="1" ht="20" customHeight="1" spans="1:6">
      <c r="A294" s="15">
        <v>292</v>
      </c>
      <c r="B294" s="6" t="s">
        <v>271</v>
      </c>
      <c r="C294" s="35" t="s">
        <v>352</v>
      </c>
      <c r="D294" s="35" t="s">
        <v>358</v>
      </c>
      <c r="E294" s="35" t="s">
        <v>274</v>
      </c>
      <c r="F294" s="36">
        <v>300</v>
      </c>
    </row>
    <row r="295" s="6" customFormat="1" ht="20" customHeight="1" spans="1:6">
      <c r="A295" s="15">
        <v>293</v>
      </c>
      <c r="B295" s="6" t="s">
        <v>271</v>
      </c>
      <c r="C295" s="35" t="s">
        <v>359</v>
      </c>
      <c r="D295" s="35" t="s">
        <v>360</v>
      </c>
      <c r="E295" s="35" t="s">
        <v>274</v>
      </c>
      <c r="F295" s="36">
        <v>300</v>
      </c>
    </row>
    <row r="296" s="7" customFormat="1" ht="20" customHeight="1" spans="1:6">
      <c r="A296" s="15">
        <v>294</v>
      </c>
      <c r="B296" s="7" t="s">
        <v>271</v>
      </c>
      <c r="C296" s="38" t="s">
        <v>359</v>
      </c>
      <c r="D296" s="39" t="s">
        <v>361</v>
      </c>
      <c r="E296" s="39" t="s">
        <v>52</v>
      </c>
      <c r="F296" s="40">
        <v>100</v>
      </c>
    </row>
    <row r="297" s="7" customFormat="1" ht="20" customHeight="1" spans="1:6">
      <c r="A297" s="15">
        <v>295</v>
      </c>
      <c r="B297" s="7" t="s">
        <v>271</v>
      </c>
      <c r="C297" s="38" t="s">
        <v>359</v>
      </c>
      <c r="D297" s="39" t="s">
        <v>362</v>
      </c>
      <c r="E297" s="39" t="s">
        <v>52</v>
      </c>
      <c r="F297" s="40">
        <v>100</v>
      </c>
    </row>
    <row r="298" s="6" customFormat="1" ht="20" customHeight="1" spans="1:6">
      <c r="A298" s="15">
        <v>296</v>
      </c>
      <c r="B298" s="6" t="s">
        <v>271</v>
      </c>
      <c r="C298" s="35" t="s">
        <v>363</v>
      </c>
      <c r="D298" s="35" t="s">
        <v>364</v>
      </c>
      <c r="E298" s="35" t="s">
        <v>274</v>
      </c>
      <c r="F298" s="36">
        <v>300</v>
      </c>
    </row>
    <row r="299" s="6" customFormat="1" ht="20" customHeight="1" spans="1:6">
      <c r="A299" s="15">
        <v>297</v>
      </c>
      <c r="B299" s="6" t="s">
        <v>271</v>
      </c>
      <c r="C299" s="35" t="s">
        <v>363</v>
      </c>
      <c r="D299" s="35" t="s">
        <v>365</v>
      </c>
      <c r="E299" s="35" t="s">
        <v>274</v>
      </c>
      <c r="F299" s="36">
        <v>300</v>
      </c>
    </row>
    <row r="300" s="6" customFormat="1" ht="20" customHeight="1" spans="1:6">
      <c r="A300" s="15">
        <v>298</v>
      </c>
      <c r="B300" s="6" t="s">
        <v>271</v>
      </c>
      <c r="C300" s="35" t="s">
        <v>363</v>
      </c>
      <c r="D300" s="35" t="s">
        <v>366</v>
      </c>
      <c r="E300" s="35" t="s">
        <v>274</v>
      </c>
      <c r="F300" s="36">
        <v>300</v>
      </c>
    </row>
    <row r="301" s="6" customFormat="1" ht="20" customHeight="1" spans="1:6">
      <c r="A301" s="15">
        <v>299</v>
      </c>
      <c r="B301" s="6" t="s">
        <v>271</v>
      </c>
      <c r="C301" s="35" t="s">
        <v>363</v>
      </c>
      <c r="D301" s="35" t="s">
        <v>367</v>
      </c>
      <c r="E301" s="35" t="s">
        <v>274</v>
      </c>
      <c r="F301" s="36">
        <v>300</v>
      </c>
    </row>
    <row r="302" s="6" customFormat="1" ht="20" customHeight="1" spans="1:6">
      <c r="A302" s="15">
        <v>300</v>
      </c>
      <c r="B302" s="6" t="s">
        <v>271</v>
      </c>
      <c r="C302" s="35" t="s">
        <v>363</v>
      </c>
      <c r="D302" s="35" t="s">
        <v>368</v>
      </c>
      <c r="E302" s="35" t="s">
        <v>274</v>
      </c>
      <c r="F302" s="36">
        <v>300</v>
      </c>
    </row>
    <row r="303" s="6" customFormat="1" ht="20" customHeight="1" spans="1:6">
      <c r="A303" s="15">
        <v>301</v>
      </c>
      <c r="B303" s="6" t="s">
        <v>271</v>
      </c>
      <c r="C303" s="35" t="s">
        <v>363</v>
      </c>
      <c r="D303" s="35" t="s">
        <v>369</v>
      </c>
      <c r="E303" s="35" t="s">
        <v>274</v>
      </c>
      <c r="F303" s="36">
        <v>300</v>
      </c>
    </row>
    <row r="304" s="6" customFormat="1" ht="20" customHeight="1" spans="1:6">
      <c r="A304" s="15">
        <v>302</v>
      </c>
      <c r="B304" s="6" t="s">
        <v>271</v>
      </c>
      <c r="C304" s="35" t="s">
        <v>363</v>
      </c>
      <c r="D304" s="35" t="s">
        <v>370</v>
      </c>
      <c r="E304" s="35" t="s">
        <v>274</v>
      </c>
      <c r="F304" s="36">
        <v>300</v>
      </c>
    </row>
    <row r="305" s="6" customFormat="1" ht="20" customHeight="1" spans="1:6">
      <c r="A305" s="15">
        <v>303</v>
      </c>
      <c r="B305" s="6" t="s">
        <v>271</v>
      </c>
      <c r="C305" s="35" t="s">
        <v>363</v>
      </c>
      <c r="D305" s="35" t="s">
        <v>371</v>
      </c>
      <c r="E305" s="35" t="s">
        <v>274</v>
      </c>
      <c r="F305" s="36">
        <v>300</v>
      </c>
    </row>
    <row r="306" s="6" customFormat="1" ht="20" customHeight="1" spans="1:6">
      <c r="A306" s="15">
        <v>304</v>
      </c>
      <c r="B306" s="6" t="s">
        <v>271</v>
      </c>
      <c r="C306" s="35" t="s">
        <v>372</v>
      </c>
      <c r="D306" s="35" t="s">
        <v>373</v>
      </c>
      <c r="E306" s="35" t="s">
        <v>274</v>
      </c>
      <c r="F306" s="36">
        <v>300</v>
      </c>
    </row>
    <row r="307" s="6" customFormat="1" ht="20" customHeight="1" spans="1:6">
      <c r="A307" s="15">
        <v>305</v>
      </c>
      <c r="B307" s="6" t="s">
        <v>271</v>
      </c>
      <c r="C307" s="35" t="s">
        <v>372</v>
      </c>
      <c r="D307" s="35" t="s">
        <v>374</v>
      </c>
      <c r="E307" s="35" t="s">
        <v>274</v>
      </c>
      <c r="F307" s="36">
        <v>300</v>
      </c>
    </row>
    <row r="308" s="6" customFormat="1" ht="20" customHeight="1" spans="1:6">
      <c r="A308" s="15">
        <v>306</v>
      </c>
      <c r="B308" s="6" t="s">
        <v>271</v>
      </c>
      <c r="C308" s="35" t="s">
        <v>372</v>
      </c>
      <c r="D308" s="35" t="s">
        <v>375</v>
      </c>
      <c r="E308" s="35" t="s">
        <v>274</v>
      </c>
      <c r="F308" s="36">
        <v>300</v>
      </c>
    </row>
    <row r="309" s="6" customFormat="1" ht="20" customHeight="1" spans="1:6">
      <c r="A309" s="15">
        <v>307</v>
      </c>
      <c r="B309" s="6" t="s">
        <v>271</v>
      </c>
      <c r="C309" s="35" t="s">
        <v>372</v>
      </c>
      <c r="D309" s="35" t="s">
        <v>376</v>
      </c>
      <c r="E309" s="35" t="s">
        <v>274</v>
      </c>
      <c r="F309" s="36">
        <v>300</v>
      </c>
    </row>
    <row r="310" s="6" customFormat="1" ht="20" customHeight="1" spans="1:6">
      <c r="A310" s="15">
        <v>308</v>
      </c>
      <c r="B310" s="6" t="s">
        <v>271</v>
      </c>
      <c r="C310" s="35" t="s">
        <v>372</v>
      </c>
      <c r="D310" s="35" t="s">
        <v>377</v>
      </c>
      <c r="E310" s="35" t="s">
        <v>274</v>
      </c>
      <c r="F310" s="36">
        <v>300</v>
      </c>
    </row>
    <row r="311" s="6" customFormat="1" ht="20" customHeight="1" spans="1:6">
      <c r="A311" s="15">
        <v>309</v>
      </c>
      <c r="B311" s="6" t="s">
        <v>271</v>
      </c>
      <c r="C311" s="35" t="s">
        <v>372</v>
      </c>
      <c r="D311" s="35" t="s">
        <v>378</v>
      </c>
      <c r="E311" s="35" t="s">
        <v>274</v>
      </c>
      <c r="F311" s="36">
        <v>300</v>
      </c>
    </row>
    <row r="312" s="6" customFormat="1" ht="20" customHeight="1" spans="1:6">
      <c r="A312" s="15">
        <v>310</v>
      </c>
      <c r="B312" s="6" t="s">
        <v>271</v>
      </c>
      <c r="C312" s="35" t="s">
        <v>379</v>
      </c>
      <c r="D312" s="35" t="s">
        <v>327</v>
      </c>
      <c r="E312" s="35" t="s">
        <v>274</v>
      </c>
      <c r="F312" s="36">
        <v>300</v>
      </c>
    </row>
    <row r="313" s="6" customFormat="1" ht="20" customHeight="1" spans="1:6">
      <c r="A313" s="15">
        <v>311</v>
      </c>
      <c r="B313" s="6" t="s">
        <v>271</v>
      </c>
      <c r="C313" s="35" t="s">
        <v>379</v>
      </c>
      <c r="D313" s="35" t="s">
        <v>380</v>
      </c>
      <c r="E313" s="35" t="s">
        <v>274</v>
      </c>
      <c r="F313" s="36">
        <v>300</v>
      </c>
    </row>
    <row r="314" s="6" customFormat="1" ht="20" customHeight="1" spans="1:6">
      <c r="A314" s="15">
        <v>312</v>
      </c>
      <c r="B314" s="6" t="s">
        <v>271</v>
      </c>
      <c r="C314" s="35" t="s">
        <v>379</v>
      </c>
      <c r="D314" s="35" t="s">
        <v>381</v>
      </c>
      <c r="E314" s="35" t="s">
        <v>325</v>
      </c>
      <c r="F314" s="36">
        <v>200</v>
      </c>
    </row>
    <row r="315" s="6" customFormat="1" ht="20" customHeight="1" spans="1:6">
      <c r="A315" s="15">
        <v>313</v>
      </c>
      <c r="B315" s="6" t="s">
        <v>271</v>
      </c>
      <c r="C315" s="35" t="s">
        <v>379</v>
      </c>
      <c r="D315" s="35" t="s">
        <v>382</v>
      </c>
      <c r="E315" s="35" t="s">
        <v>274</v>
      </c>
      <c r="F315" s="36">
        <v>300</v>
      </c>
    </row>
    <row r="316" s="6" customFormat="1" ht="20" customHeight="1" spans="1:6">
      <c r="A316" s="15">
        <v>314</v>
      </c>
      <c r="B316" s="6" t="s">
        <v>271</v>
      </c>
      <c r="C316" s="35" t="s">
        <v>379</v>
      </c>
      <c r="D316" s="35" t="s">
        <v>383</v>
      </c>
      <c r="E316" s="35" t="s">
        <v>274</v>
      </c>
      <c r="F316" s="36">
        <v>300</v>
      </c>
    </row>
    <row r="317" s="6" customFormat="1" ht="20" customHeight="1" spans="1:6">
      <c r="A317" s="15">
        <v>315</v>
      </c>
      <c r="B317" s="6" t="s">
        <v>271</v>
      </c>
      <c r="C317" s="35" t="s">
        <v>384</v>
      </c>
      <c r="D317" s="35" t="s">
        <v>385</v>
      </c>
      <c r="E317" s="35" t="s">
        <v>274</v>
      </c>
      <c r="F317" s="36">
        <v>300</v>
      </c>
    </row>
    <row r="318" s="6" customFormat="1" ht="20" customHeight="1" spans="1:6">
      <c r="A318" s="15">
        <v>316</v>
      </c>
      <c r="B318" s="6" t="s">
        <v>271</v>
      </c>
      <c r="C318" s="35" t="s">
        <v>384</v>
      </c>
      <c r="D318" s="35" t="s">
        <v>386</v>
      </c>
      <c r="E318" s="35" t="s">
        <v>274</v>
      </c>
      <c r="F318" s="36">
        <v>300</v>
      </c>
    </row>
    <row r="319" s="7" customFormat="1" ht="20" customHeight="1" spans="1:6">
      <c r="A319" s="15">
        <v>317</v>
      </c>
      <c r="B319" s="7" t="s">
        <v>271</v>
      </c>
      <c r="C319" s="38" t="s">
        <v>384</v>
      </c>
      <c r="D319" s="39" t="s">
        <v>387</v>
      </c>
      <c r="E319" s="39" t="s">
        <v>52</v>
      </c>
      <c r="F319" s="40">
        <v>100</v>
      </c>
    </row>
    <row r="320" s="6" customFormat="1" ht="20" customHeight="1" spans="1:6">
      <c r="A320" s="15">
        <v>318</v>
      </c>
      <c r="B320" s="6" t="s">
        <v>271</v>
      </c>
      <c r="C320" s="35" t="s">
        <v>388</v>
      </c>
      <c r="D320" s="35" t="s">
        <v>275</v>
      </c>
      <c r="E320" s="35" t="s">
        <v>274</v>
      </c>
      <c r="F320" s="36">
        <v>300</v>
      </c>
    </row>
    <row r="321" s="6" customFormat="1" ht="20" customHeight="1" spans="1:6">
      <c r="A321" s="15">
        <v>319</v>
      </c>
      <c r="B321" s="6" t="s">
        <v>271</v>
      </c>
      <c r="C321" s="35" t="s">
        <v>388</v>
      </c>
      <c r="D321" s="35" t="s">
        <v>389</v>
      </c>
      <c r="E321" s="35" t="s">
        <v>274</v>
      </c>
      <c r="F321" s="36">
        <v>300</v>
      </c>
    </row>
    <row r="322" s="6" customFormat="1" ht="20" customHeight="1" spans="1:6">
      <c r="A322" s="15">
        <v>320</v>
      </c>
      <c r="B322" s="6" t="s">
        <v>271</v>
      </c>
      <c r="C322" s="35" t="s">
        <v>388</v>
      </c>
      <c r="D322" s="35" t="s">
        <v>390</v>
      </c>
      <c r="E322" s="35" t="s">
        <v>274</v>
      </c>
      <c r="F322" s="36">
        <v>300</v>
      </c>
    </row>
    <row r="323" s="6" customFormat="1" ht="20" customHeight="1" spans="1:6">
      <c r="A323" s="15">
        <v>321</v>
      </c>
      <c r="B323" s="6" t="s">
        <v>271</v>
      </c>
      <c r="C323" s="35" t="s">
        <v>388</v>
      </c>
      <c r="D323" s="35" t="s">
        <v>391</v>
      </c>
      <c r="E323" s="35" t="s">
        <v>274</v>
      </c>
      <c r="F323" s="36">
        <v>300</v>
      </c>
    </row>
    <row r="324" s="6" customFormat="1" ht="20" customHeight="1" spans="1:6">
      <c r="A324" s="15">
        <v>322</v>
      </c>
      <c r="B324" s="6" t="s">
        <v>271</v>
      </c>
      <c r="C324" s="35" t="s">
        <v>388</v>
      </c>
      <c r="D324" s="35" t="s">
        <v>392</v>
      </c>
      <c r="E324" s="35" t="s">
        <v>274</v>
      </c>
      <c r="F324" s="36">
        <v>300</v>
      </c>
    </row>
    <row r="325" s="6" customFormat="1" ht="20" customHeight="1" spans="1:6">
      <c r="A325" s="15">
        <v>323</v>
      </c>
      <c r="B325" s="6" t="s">
        <v>271</v>
      </c>
      <c r="C325" s="35" t="s">
        <v>388</v>
      </c>
      <c r="D325" s="35" t="s">
        <v>393</v>
      </c>
      <c r="E325" s="35" t="s">
        <v>274</v>
      </c>
      <c r="F325" s="36">
        <v>300</v>
      </c>
    </row>
    <row r="326" s="6" customFormat="1" ht="20" customHeight="1" spans="1:6">
      <c r="A326" s="15">
        <v>324</v>
      </c>
      <c r="B326" s="6" t="s">
        <v>271</v>
      </c>
      <c r="C326" s="35" t="s">
        <v>388</v>
      </c>
      <c r="D326" s="35" t="s">
        <v>394</v>
      </c>
      <c r="E326" s="35" t="s">
        <v>274</v>
      </c>
      <c r="F326" s="36">
        <v>300</v>
      </c>
    </row>
    <row r="327" s="6" customFormat="1" ht="20" customHeight="1" spans="1:6">
      <c r="A327" s="15">
        <v>325</v>
      </c>
      <c r="B327" s="6" t="s">
        <v>271</v>
      </c>
      <c r="C327" s="35" t="s">
        <v>388</v>
      </c>
      <c r="D327" s="35" t="s">
        <v>395</v>
      </c>
      <c r="E327" s="35" t="s">
        <v>274</v>
      </c>
      <c r="F327" s="36">
        <v>300</v>
      </c>
    </row>
    <row r="328" s="6" customFormat="1" ht="20" customHeight="1" spans="1:6">
      <c r="A328" s="15">
        <v>326</v>
      </c>
      <c r="B328" s="6" t="s">
        <v>271</v>
      </c>
      <c r="C328" s="35" t="s">
        <v>388</v>
      </c>
      <c r="D328" s="35" t="s">
        <v>396</v>
      </c>
      <c r="E328" s="35" t="s">
        <v>274</v>
      </c>
      <c r="F328" s="36">
        <v>300</v>
      </c>
    </row>
    <row r="329" s="6" customFormat="1" ht="20" customHeight="1" spans="1:6">
      <c r="A329" s="15">
        <v>327</v>
      </c>
      <c r="B329" s="6" t="s">
        <v>271</v>
      </c>
      <c r="C329" s="35" t="s">
        <v>397</v>
      </c>
      <c r="D329" s="35" t="s">
        <v>398</v>
      </c>
      <c r="E329" s="35" t="s">
        <v>274</v>
      </c>
      <c r="F329" s="36">
        <v>300</v>
      </c>
    </row>
    <row r="330" s="6" customFormat="1" ht="20" customHeight="1" spans="1:6">
      <c r="A330" s="15">
        <v>328</v>
      </c>
      <c r="B330" s="6" t="s">
        <v>271</v>
      </c>
      <c r="C330" s="35" t="s">
        <v>397</v>
      </c>
      <c r="D330" s="35" t="s">
        <v>399</v>
      </c>
      <c r="E330" s="35" t="s">
        <v>274</v>
      </c>
      <c r="F330" s="36">
        <v>300</v>
      </c>
    </row>
    <row r="331" s="6" customFormat="1" ht="20" customHeight="1" spans="1:6">
      <c r="A331" s="15">
        <v>329</v>
      </c>
      <c r="B331" s="6" t="s">
        <v>271</v>
      </c>
      <c r="C331" s="15" t="s">
        <v>400</v>
      </c>
      <c r="D331" s="35" t="s">
        <v>401</v>
      </c>
      <c r="E331" s="35" t="s">
        <v>274</v>
      </c>
      <c r="F331" s="36">
        <v>300</v>
      </c>
    </row>
    <row r="332" s="6" customFormat="1" ht="20" customHeight="1" spans="1:6">
      <c r="A332" s="15">
        <v>330</v>
      </c>
      <c r="B332" s="6" t="s">
        <v>271</v>
      </c>
      <c r="C332" s="15" t="s">
        <v>400</v>
      </c>
      <c r="D332" s="35" t="s">
        <v>402</v>
      </c>
      <c r="E332" s="35" t="s">
        <v>274</v>
      </c>
      <c r="F332" s="36">
        <v>300</v>
      </c>
    </row>
    <row r="333" s="6" customFormat="1" ht="20" customHeight="1" spans="1:6">
      <c r="A333" s="15">
        <v>331</v>
      </c>
      <c r="B333" s="6" t="s">
        <v>271</v>
      </c>
      <c r="C333" s="35" t="s">
        <v>403</v>
      </c>
      <c r="D333" s="35" t="s">
        <v>404</v>
      </c>
      <c r="E333" s="35" t="s">
        <v>274</v>
      </c>
      <c r="F333" s="36">
        <v>300</v>
      </c>
    </row>
    <row r="334" s="6" customFormat="1" ht="20" customHeight="1" spans="1:6">
      <c r="A334" s="15">
        <v>332</v>
      </c>
      <c r="B334" s="6" t="s">
        <v>271</v>
      </c>
      <c r="C334" s="35" t="s">
        <v>403</v>
      </c>
      <c r="D334" s="35" t="s">
        <v>405</v>
      </c>
      <c r="E334" s="35" t="s">
        <v>274</v>
      </c>
      <c r="F334" s="36">
        <v>300</v>
      </c>
    </row>
    <row r="335" s="6" customFormat="1" ht="20" customHeight="1" spans="1:6">
      <c r="A335" s="15">
        <v>333</v>
      </c>
      <c r="B335" s="6" t="s">
        <v>271</v>
      </c>
      <c r="C335" s="35" t="s">
        <v>403</v>
      </c>
      <c r="D335" s="35" t="s">
        <v>406</v>
      </c>
      <c r="E335" s="35" t="s">
        <v>274</v>
      </c>
      <c r="F335" s="36">
        <v>300</v>
      </c>
    </row>
    <row r="336" s="6" customFormat="1" ht="20" customHeight="1" spans="1:6">
      <c r="A336" s="15">
        <v>334</v>
      </c>
      <c r="B336" s="6" t="s">
        <v>271</v>
      </c>
      <c r="C336" s="35" t="s">
        <v>403</v>
      </c>
      <c r="D336" s="35" t="s">
        <v>407</v>
      </c>
      <c r="E336" s="35" t="s">
        <v>274</v>
      </c>
      <c r="F336" s="36">
        <v>300</v>
      </c>
    </row>
    <row r="337" s="6" customFormat="1" ht="20" customHeight="1" spans="1:6">
      <c r="A337" s="15">
        <v>335</v>
      </c>
      <c r="B337" s="6" t="s">
        <v>271</v>
      </c>
      <c r="C337" s="35" t="s">
        <v>403</v>
      </c>
      <c r="D337" s="35" t="s">
        <v>408</v>
      </c>
      <c r="E337" s="35" t="s">
        <v>274</v>
      </c>
      <c r="F337" s="36">
        <v>300</v>
      </c>
    </row>
    <row r="338" s="6" customFormat="1" ht="20" customHeight="1" spans="1:6">
      <c r="A338" s="15">
        <v>336</v>
      </c>
      <c r="B338" s="6" t="s">
        <v>271</v>
      </c>
      <c r="C338" s="35" t="s">
        <v>403</v>
      </c>
      <c r="D338" s="35" t="s">
        <v>409</v>
      </c>
      <c r="E338" s="35" t="s">
        <v>274</v>
      </c>
      <c r="F338" s="36">
        <v>300</v>
      </c>
    </row>
    <row r="339" s="6" customFormat="1" ht="20" customHeight="1" spans="1:6">
      <c r="A339" s="15">
        <v>337</v>
      </c>
      <c r="B339" s="6" t="s">
        <v>271</v>
      </c>
      <c r="C339" s="35" t="s">
        <v>403</v>
      </c>
      <c r="D339" s="35" t="s">
        <v>410</v>
      </c>
      <c r="E339" s="35" t="s">
        <v>274</v>
      </c>
      <c r="F339" s="36">
        <v>300</v>
      </c>
    </row>
    <row r="340" s="6" customFormat="1" ht="20" customHeight="1" spans="1:6">
      <c r="A340" s="15">
        <v>338</v>
      </c>
      <c r="B340" s="6" t="s">
        <v>271</v>
      </c>
      <c r="C340" s="35" t="s">
        <v>403</v>
      </c>
      <c r="D340" s="35" t="s">
        <v>411</v>
      </c>
      <c r="E340" s="35" t="s">
        <v>274</v>
      </c>
      <c r="F340" s="36">
        <v>300</v>
      </c>
    </row>
    <row r="341" s="6" customFormat="1" ht="20" customHeight="1" spans="1:6">
      <c r="A341" s="15">
        <v>339</v>
      </c>
      <c r="B341" s="6" t="s">
        <v>271</v>
      </c>
      <c r="C341" s="15" t="s">
        <v>403</v>
      </c>
      <c r="D341" s="35" t="s">
        <v>412</v>
      </c>
      <c r="E341" s="35" t="s">
        <v>274</v>
      </c>
      <c r="F341" s="36">
        <v>300</v>
      </c>
    </row>
    <row r="342" s="6" customFormat="1" ht="20" customHeight="1" spans="1:6">
      <c r="A342" s="15">
        <v>340</v>
      </c>
      <c r="B342" s="6" t="s">
        <v>271</v>
      </c>
      <c r="C342" s="15" t="s">
        <v>403</v>
      </c>
      <c r="D342" s="35" t="s">
        <v>413</v>
      </c>
      <c r="E342" s="35" t="s">
        <v>274</v>
      </c>
      <c r="F342" s="36">
        <v>300</v>
      </c>
    </row>
    <row r="343" s="6" customFormat="1" ht="20" customHeight="1" spans="1:6">
      <c r="A343" s="15">
        <v>341</v>
      </c>
      <c r="B343" s="6" t="s">
        <v>271</v>
      </c>
      <c r="C343" s="15" t="s">
        <v>403</v>
      </c>
      <c r="D343" s="35" t="s">
        <v>414</v>
      </c>
      <c r="E343" s="35" t="s">
        <v>274</v>
      </c>
      <c r="F343" s="36">
        <v>300</v>
      </c>
    </row>
    <row r="344" s="6" customFormat="1" ht="20" customHeight="1" spans="1:6">
      <c r="A344" s="15">
        <v>342</v>
      </c>
      <c r="B344" s="6" t="s">
        <v>271</v>
      </c>
      <c r="C344" s="35" t="s">
        <v>415</v>
      </c>
      <c r="D344" s="35" t="s">
        <v>416</v>
      </c>
      <c r="E344" s="35" t="s">
        <v>274</v>
      </c>
      <c r="F344" s="36">
        <v>300</v>
      </c>
    </row>
    <row r="345" s="6" customFormat="1" ht="20" customHeight="1" spans="1:6">
      <c r="A345" s="15">
        <v>343</v>
      </c>
      <c r="B345" s="6" t="s">
        <v>271</v>
      </c>
      <c r="C345" s="35" t="s">
        <v>415</v>
      </c>
      <c r="D345" s="35" t="s">
        <v>417</v>
      </c>
      <c r="E345" s="35" t="s">
        <v>274</v>
      </c>
      <c r="F345" s="36">
        <v>300</v>
      </c>
    </row>
    <row r="346" s="6" customFormat="1" ht="20" customHeight="1" spans="1:6">
      <c r="A346" s="15">
        <v>344</v>
      </c>
      <c r="B346" s="6" t="s">
        <v>271</v>
      </c>
      <c r="C346" s="35" t="s">
        <v>415</v>
      </c>
      <c r="D346" s="35" t="s">
        <v>418</v>
      </c>
      <c r="E346" s="35" t="s">
        <v>274</v>
      </c>
      <c r="F346" s="36">
        <v>300</v>
      </c>
    </row>
    <row r="347" s="6" customFormat="1" ht="20" customHeight="1" spans="1:6">
      <c r="A347" s="15">
        <v>345</v>
      </c>
      <c r="B347" s="6" t="s">
        <v>271</v>
      </c>
      <c r="C347" s="35" t="s">
        <v>415</v>
      </c>
      <c r="D347" s="35" t="s">
        <v>419</v>
      </c>
      <c r="E347" s="35" t="s">
        <v>274</v>
      </c>
      <c r="F347" s="36">
        <v>300</v>
      </c>
    </row>
    <row r="348" s="6" customFormat="1" ht="20" customHeight="1" spans="1:6">
      <c r="A348" s="15">
        <v>346</v>
      </c>
      <c r="B348" s="6" t="s">
        <v>271</v>
      </c>
      <c r="C348" s="35" t="s">
        <v>415</v>
      </c>
      <c r="D348" s="35" t="s">
        <v>420</v>
      </c>
      <c r="E348" s="35" t="s">
        <v>274</v>
      </c>
      <c r="F348" s="36">
        <v>300</v>
      </c>
    </row>
    <row r="349" s="6" customFormat="1" ht="20" customHeight="1" spans="1:6">
      <c r="A349" s="15">
        <v>347</v>
      </c>
      <c r="B349" s="6" t="s">
        <v>271</v>
      </c>
      <c r="C349" s="35" t="s">
        <v>415</v>
      </c>
      <c r="D349" s="35" t="s">
        <v>421</v>
      </c>
      <c r="E349" s="35" t="s">
        <v>274</v>
      </c>
      <c r="F349" s="36">
        <v>300</v>
      </c>
    </row>
    <row r="350" s="6" customFormat="1" ht="20" customHeight="1" spans="1:6">
      <c r="A350" s="15">
        <v>348</v>
      </c>
      <c r="B350" s="6" t="s">
        <v>271</v>
      </c>
      <c r="C350" s="35" t="s">
        <v>415</v>
      </c>
      <c r="D350" s="35" t="s">
        <v>422</v>
      </c>
      <c r="E350" s="35" t="s">
        <v>274</v>
      </c>
      <c r="F350" s="36">
        <v>300</v>
      </c>
    </row>
    <row r="351" s="6" customFormat="1" ht="20" customHeight="1" spans="1:6">
      <c r="A351" s="15">
        <v>349</v>
      </c>
      <c r="B351" s="6" t="s">
        <v>271</v>
      </c>
      <c r="C351" s="35" t="s">
        <v>415</v>
      </c>
      <c r="D351" s="35" t="s">
        <v>423</v>
      </c>
      <c r="E351" s="35" t="s">
        <v>325</v>
      </c>
      <c r="F351" s="36">
        <v>200</v>
      </c>
    </row>
    <row r="352" s="6" customFormat="1" ht="20" customHeight="1" spans="1:6">
      <c r="A352" s="15">
        <v>350</v>
      </c>
      <c r="B352" s="6" t="s">
        <v>271</v>
      </c>
      <c r="C352" s="35" t="s">
        <v>415</v>
      </c>
      <c r="D352" s="35" t="s">
        <v>424</v>
      </c>
      <c r="E352" s="35" t="s">
        <v>274</v>
      </c>
      <c r="F352" s="36">
        <v>300</v>
      </c>
    </row>
    <row r="353" s="6" customFormat="1" ht="20" customHeight="1" spans="1:6">
      <c r="A353" s="15">
        <v>351</v>
      </c>
      <c r="B353" s="6" t="s">
        <v>271</v>
      </c>
      <c r="C353" s="35" t="s">
        <v>415</v>
      </c>
      <c r="D353" s="35" t="s">
        <v>425</v>
      </c>
      <c r="E353" s="35" t="s">
        <v>274</v>
      </c>
      <c r="F353" s="36">
        <v>300</v>
      </c>
    </row>
    <row r="354" s="6" customFormat="1" ht="20" customHeight="1" spans="1:6">
      <c r="A354" s="15">
        <v>352</v>
      </c>
      <c r="B354" s="6" t="s">
        <v>271</v>
      </c>
      <c r="C354" s="35" t="s">
        <v>415</v>
      </c>
      <c r="D354" s="35" t="s">
        <v>426</v>
      </c>
      <c r="E354" s="35" t="s">
        <v>274</v>
      </c>
      <c r="F354" s="36">
        <v>300</v>
      </c>
    </row>
    <row r="355" s="6" customFormat="1" ht="20" customHeight="1" spans="1:6">
      <c r="A355" s="15">
        <v>353</v>
      </c>
      <c r="B355" s="15" t="s">
        <v>427</v>
      </c>
      <c r="C355" s="42" t="s">
        <v>428</v>
      </c>
      <c r="D355" s="43" t="s">
        <v>429</v>
      </c>
      <c r="E355" s="44" t="s">
        <v>274</v>
      </c>
      <c r="F355" s="36">
        <v>300</v>
      </c>
    </row>
    <row r="356" s="6" customFormat="1" ht="20" customHeight="1" spans="1:6">
      <c r="A356" s="15">
        <v>354</v>
      </c>
      <c r="B356" s="15" t="s">
        <v>427</v>
      </c>
      <c r="C356" s="42" t="s">
        <v>428</v>
      </c>
      <c r="D356" s="43" t="s">
        <v>430</v>
      </c>
      <c r="E356" s="44" t="s">
        <v>274</v>
      </c>
      <c r="F356" s="36">
        <v>300</v>
      </c>
    </row>
    <row r="357" s="6" customFormat="1" ht="20" customHeight="1" spans="1:6">
      <c r="A357" s="15">
        <v>355</v>
      </c>
      <c r="B357" s="15" t="s">
        <v>427</v>
      </c>
      <c r="C357" s="42" t="s">
        <v>428</v>
      </c>
      <c r="D357" s="43" t="s">
        <v>431</v>
      </c>
      <c r="E357" s="44" t="s">
        <v>274</v>
      </c>
      <c r="F357" s="36">
        <v>300</v>
      </c>
    </row>
    <row r="358" s="6" customFormat="1" ht="20" customHeight="1" spans="1:6">
      <c r="A358" s="15">
        <v>356</v>
      </c>
      <c r="B358" s="15" t="s">
        <v>427</v>
      </c>
      <c r="C358" s="45" t="s">
        <v>428</v>
      </c>
      <c r="D358" s="46" t="s">
        <v>432</v>
      </c>
      <c r="E358" s="44" t="s">
        <v>274</v>
      </c>
      <c r="F358" s="36">
        <v>300</v>
      </c>
    </row>
    <row r="359" s="6" customFormat="1" ht="20" customHeight="1" spans="1:6">
      <c r="A359" s="15">
        <v>357</v>
      </c>
      <c r="B359" s="15" t="s">
        <v>427</v>
      </c>
      <c r="C359" s="42" t="s">
        <v>428</v>
      </c>
      <c r="D359" s="43" t="s">
        <v>433</v>
      </c>
      <c r="E359" s="44" t="s">
        <v>274</v>
      </c>
      <c r="F359" s="36">
        <v>300</v>
      </c>
    </row>
    <row r="360" s="6" customFormat="1" ht="20" customHeight="1" spans="1:6">
      <c r="A360" s="15">
        <v>358</v>
      </c>
      <c r="B360" s="15" t="s">
        <v>427</v>
      </c>
      <c r="C360" s="42" t="s">
        <v>428</v>
      </c>
      <c r="D360" s="35" t="s">
        <v>434</v>
      </c>
      <c r="E360" s="44" t="s">
        <v>274</v>
      </c>
      <c r="F360" s="36">
        <v>300</v>
      </c>
    </row>
    <row r="361" s="6" customFormat="1" ht="20" customHeight="1" spans="1:6">
      <c r="A361" s="15">
        <v>359</v>
      </c>
      <c r="B361" s="15" t="s">
        <v>427</v>
      </c>
      <c r="C361" s="42" t="s">
        <v>428</v>
      </c>
      <c r="D361" s="35" t="s">
        <v>435</v>
      </c>
      <c r="E361" s="44" t="s">
        <v>274</v>
      </c>
      <c r="F361" s="36">
        <v>300</v>
      </c>
    </row>
    <row r="362" s="6" customFormat="1" ht="20" customHeight="1" spans="1:6">
      <c r="A362" s="15">
        <v>360</v>
      </c>
      <c r="B362" s="15" t="s">
        <v>427</v>
      </c>
      <c r="C362" s="35" t="s">
        <v>428</v>
      </c>
      <c r="D362" s="37" t="s">
        <v>436</v>
      </c>
      <c r="E362" s="44" t="s">
        <v>274</v>
      </c>
      <c r="F362" s="36">
        <v>300</v>
      </c>
    </row>
    <row r="363" s="6" customFormat="1" ht="20" customHeight="1" spans="1:6">
      <c r="A363" s="15">
        <v>361</v>
      </c>
      <c r="B363" s="47" t="s">
        <v>427</v>
      </c>
      <c r="C363" s="47" t="s">
        <v>428</v>
      </c>
      <c r="D363" s="48" t="s">
        <v>437</v>
      </c>
      <c r="E363" s="44" t="s">
        <v>274</v>
      </c>
      <c r="F363" s="36">
        <v>300</v>
      </c>
    </row>
    <row r="364" s="6" customFormat="1" ht="20" customHeight="1" spans="1:6">
      <c r="A364" s="15">
        <v>362</v>
      </c>
      <c r="B364" s="49" t="s">
        <v>427</v>
      </c>
      <c r="C364" s="35" t="s">
        <v>428</v>
      </c>
      <c r="D364" s="50" t="s">
        <v>438</v>
      </c>
      <c r="E364" s="44" t="s">
        <v>274</v>
      </c>
      <c r="F364" s="36">
        <v>300</v>
      </c>
    </row>
    <row r="365" s="6" customFormat="1" ht="20" customHeight="1" spans="1:6">
      <c r="A365" s="15">
        <v>363</v>
      </c>
      <c r="B365" s="51" t="s">
        <v>427</v>
      </c>
      <c r="C365" s="51" t="s">
        <v>428</v>
      </c>
      <c r="D365" s="51" t="s">
        <v>439</v>
      </c>
      <c r="E365" s="44" t="s">
        <v>274</v>
      </c>
      <c r="F365" s="36">
        <v>300</v>
      </c>
    </row>
    <row r="366" s="6" customFormat="1" ht="20" customHeight="1" spans="1:6">
      <c r="A366" s="15">
        <v>364</v>
      </c>
      <c r="B366" s="52" t="s">
        <v>427</v>
      </c>
      <c r="C366" s="53" t="s">
        <v>428</v>
      </c>
      <c r="D366" s="54" t="s">
        <v>440</v>
      </c>
      <c r="E366" s="44" t="s">
        <v>274</v>
      </c>
      <c r="F366" s="36">
        <v>300</v>
      </c>
    </row>
    <row r="367" s="6" customFormat="1" ht="20" customHeight="1" spans="1:6">
      <c r="A367" s="15">
        <v>365</v>
      </c>
      <c r="B367" s="55" t="s">
        <v>427</v>
      </c>
      <c r="C367" s="55" t="s">
        <v>428</v>
      </c>
      <c r="D367" s="55" t="s">
        <v>441</v>
      </c>
      <c r="E367" s="44" t="s">
        <v>274</v>
      </c>
      <c r="F367" s="36">
        <v>300</v>
      </c>
    </row>
    <row r="368" s="6" customFormat="1" ht="20" customHeight="1" spans="1:6">
      <c r="A368" s="15">
        <v>366</v>
      </c>
      <c r="B368" s="44" t="s">
        <v>427</v>
      </c>
      <c r="C368" s="44" t="s">
        <v>428</v>
      </c>
      <c r="D368" s="44" t="s">
        <v>442</v>
      </c>
      <c r="E368" s="44" t="s">
        <v>274</v>
      </c>
      <c r="F368" s="36">
        <v>300</v>
      </c>
    </row>
    <row r="369" s="6" customFormat="1" ht="20" customHeight="1" spans="1:6">
      <c r="A369" s="15">
        <v>367</v>
      </c>
      <c r="B369" s="49" t="s">
        <v>427</v>
      </c>
      <c r="C369" s="35" t="s">
        <v>428</v>
      </c>
      <c r="D369" s="56" t="s">
        <v>443</v>
      </c>
      <c r="E369" s="44" t="s">
        <v>274</v>
      </c>
      <c r="F369" s="36">
        <v>300</v>
      </c>
    </row>
    <row r="370" s="6" customFormat="1" ht="20" customHeight="1" spans="1:6">
      <c r="A370" s="15">
        <v>368</v>
      </c>
      <c r="B370" s="57" t="s">
        <v>427</v>
      </c>
      <c r="C370" s="35" t="s">
        <v>428</v>
      </c>
      <c r="D370" s="56" t="s">
        <v>444</v>
      </c>
      <c r="E370" s="44" t="s">
        <v>274</v>
      </c>
      <c r="F370" s="36">
        <v>300</v>
      </c>
    </row>
    <row r="371" s="6" customFormat="1" ht="20" customHeight="1" spans="1:6">
      <c r="A371" s="15">
        <v>369</v>
      </c>
      <c r="B371" s="58" t="s">
        <v>427</v>
      </c>
      <c r="C371" s="58" t="s">
        <v>428</v>
      </c>
      <c r="D371" s="59" t="s">
        <v>445</v>
      </c>
      <c r="E371" s="44" t="s">
        <v>274</v>
      </c>
      <c r="F371" s="36">
        <v>300</v>
      </c>
    </row>
    <row r="372" s="6" customFormat="1" ht="20" customHeight="1" spans="1:6">
      <c r="A372" s="15">
        <v>370</v>
      </c>
      <c r="B372" s="58" t="s">
        <v>427</v>
      </c>
      <c r="C372" s="58" t="s">
        <v>428</v>
      </c>
      <c r="D372" s="59" t="s">
        <v>446</v>
      </c>
      <c r="E372" s="44" t="s">
        <v>274</v>
      </c>
      <c r="F372" s="36">
        <v>300</v>
      </c>
    </row>
    <row r="373" s="6" customFormat="1" ht="20" customHeight="1" spans="1:6">
      <c r="A373" s="15">
        <v>371</v>
      </c>
      <c r="B373" s="15" t="s">
        <v>427</v>
      </c>
      <c r="C373" s="42" t="s">
        <v>428</v>
      </c>
      <c r="D373" s="59" t="s">
        <v>447</v>
      </c>
      <c r="E373" s="44" t="s">
        <v>274</v>
      </c>
      <c r="F373" s="36">
        <v>300</v>
      </c>
    </row>
    <row r="374" s="6" customFormat="1" ht="20" customHeight="1" spans="1:6">
      <c r="A374" s="15">
        <v>372</v>
      </c>
      <c r="B374" s="15" t="s">
        <v>427</v>
      </c>
      <c r="C374" s="42" t="s">
        <v>428</v>
      </c>
      <c r="D374" s="59" t="s">
        <v>448</v>
      </c>
      <c r="E374" s="44" t="s">
        <v>274</v>
      </c>
      <c r="F374" s="36">
        <v>300</v>
      </c>
    </row>
    <row r="375" s="6" customFormat="1" ht="20" customHeight="1" spans="1:6">
      <c r="A375" s="15">
        <v>373</v>
      </c>
      <c r="B375" s="58" t="s">
        <v>427</v>
      </c>
      <c r="C375" s="58" t="s">
        <v>428</v>
      </c>
      <c r="D375" s="59" t="s">
        <v>449</v>
      </c>
      <c r="E375" s="44" t="s">
        <v>274</v>
      </c>
      <c r="F375" s="36">
        <v>300</v>
      </c>
    </row>
    <row r="376" s="6" customFormat="1" ht="20" customHeight="1" spans="1:6">
      <c r="A376" s="15">
        <v>374</v>
      </c>
      <c r="B376" s="35" t="s">
        <v>427</v>
      </c>
      <c r="C376" s="35" t="s">
        <v>428</v>
      </c>
      <c r="D376" s="35" t="s">
        <v>450</v>
      </c>
      <c r="E376" s="44" t="s">
        <v>274</v>
      </c>
      <c r="F376" s="36">
        <v>300</v>
      </c>
    </row>
    <row r="377" s="6" customFormat="1" ht="20" customHeight="1" spans="1:6">
      <c r="A377" s="15">
        <v>375</v>
      </c>
      <c r="B377" s="35" t="s">
        <v>427</v>
      </c>
      <c r="C377" s="35" t="s">
        <v>428</v>
      </c>
      <c r="D377" s="35" t="s">
        <v>451</v>
      </c>
      <c r="E377" s="44" t="s">
        <v>274</v>
      </c>
      <c r="F377" s="36">
        <v>300</v>
      </c>
    </row>
    <row r="378" s="6" customFormat="1" ht="20" customHeight="1" spans="1:6">
      <c r="A378" s="15">
        <v>376</v>
      </c>
      <c r="B378" s="15" t="s">
        <v>427</v>
      </c>
      <c r="C378" s="35" t="s">
        <v>452</v>
      </c>
      <c r="D378" s="60" t="s">
        <v>453</v>
      </c>
      <c r="E378" s="44" t="s">
        <v>274</v>
      </c>
      <c r="F378" s="36">
        <v>300</v>
      </c>
    </row>
    <row r="379" s="6" customFormat="1" ht="20" customHeight="1" spans="1:6">
      <c r="A379" s="15">
        <v>377</v>
      </c>
      <c r="B379" s="15" t="s">
        <v>427</v>
      </c>
      <c r="C379" s="42" t="s">
        <v>452</v>
      </c>
      <c r="D379" s="35" t="s">
        <v>454</v>
      </c>
      <c r="E379" s="44" t="s">
        <v>274</v>
      </c>
      <c r="F379" s="36">
        <v>300</v>
      </c>
    </row>
    <row r="380" s="6" customFormat="1" ht="20" customHeight="1" spans="1:6">
      <c r="A380" s="15">
        <v>378</v>
      </c>
      <c r="B380" s="15" t="s">
        <v>427</v>
      </c>
      <c r="C380" s="45" t="s">
        <v>452</v>
      </c>
      <c r="D380" s="35" t="s">
        <v>455</v>
      </c>
      <c r="E380" s="44" t="s">
        <v>274</v>
      </c>
      <c r="F380" s="36">
        <v>300</v>
      </c>
    </row>
    <row r="381" s="6" customFormat="1" ht="20" customHeight="1" spans="1:6">
      <c r="A381" s="15">
        <v>379</v>
      </c>
      <c r="B381" s="15" t="s">
        <v>427</v>
      </c>
      <c r="C381" s="35" t="s">
        <v>452</v>
      </c>
      <c r="D381" s="35" t="s">
        <v>456</v>
      </c>
      <c r="E381" s="44" t="s">
        <v>274</v>
      </c>
      <c r="F381" s="36">
        <v>300</v>
      </c>
    </row>
    <row r="382" s="6" customFormat="1" ht="20" customHeight="1" spans="1:6">
      <c r="A382" s="15">
        <v>380</v>
      </c>
      <c r="B382" s="47" t="s">
        <v>427</v>
      </c>
      <c r="C382" s="47" t="s">
        <v>452</v>
      </c>
      <c r="D382" s="61" t="s">
        <v>457</v>
      </c>
      <c r="E382" s="44" t="s">
        <v>274</v>
      </c>
      <c r="F382" s="36">
        <v>300</v>
      </c>
    </row>
    <row r="383" s="6" customFormat="1" ht="20" customHeight="1" spans="1:6">
      <c r="A383" s="15">
        <v>381</v>
      </c>
      <c r="B383" s="47" t="s">
        <v>427</v>
      </c>
      <c r="C383" s="47" t="s">
        <v>452</v>
      </c>
      <c r="D383" s="61" t="s">
        <v>458</v>
      </c>
      <c r="E383" s="44" t="s">
        <v>274</v>
      </c>
      <c r="F383" s="36">
        <v>300</v>
      </c>
    </row>
    <row r="384" s="6" customFormat="1" ht="20" customHeight="1" spans="1:6">
      <c r="A384" s="15">
        <v>382</v>
      </c>
      <c r="B384" s="47" t="s">
        <v>427</v>
      </c>
      <c r="C384" s="47" t="s">
        <v>452</v>
      </c>
      <c r="D384" s="62" t="s">
        <v>459</v>
      </c>
      <c r="E384" s="44" t="s">
        <v>274</v>
      </c>
      <c r="F384" s="36">
        <v>300</v>
      </c>
    </row>
    <row r="385" s="6" customFormat="1" ht="20" customHeight="1" spans="1:6">
      <c r="A385" s="15">
        <v>383</v>
      </c>
      <c r="B385" s="15" t="s">
        <v>427</v>
      </c>
      <c r="C385" s="42" t="s">
        <v>452</v>
      </c>
      <c r="D385" s="56" t="s">
        <v>460</v>
      </c>
      <c r="E385" s="44" t="s">
        <v>274</v>
      </c>
      <c r="F385" s="36">
        <v>300</v>
      </c>
    </row>
    <row r="386" s="6" customFormat="1" ht="20" customHeight="1" spans="1:6">
      <c r="A386" s="15">
        <v>384</v>
      </c>
      <c r="B386" s="15" t="s">
        <v>427</v>
      </c>
      <c r="C386" s="42" t="s">
        <v>452</v>
      </c>
      <c r="D386" s="56" t="s">
        <v>461</v>
      </c>
      <c r="E386" s="44" t="s">
        <v>274</v>
      </c>
      <c r="F386" s="36">
        <v>300</v>
      </c>
    </row>
    <row r="387" s="6" customFormat="1" ht="20" customHeight="1" spans="1:6">
      <c r="A387" s="15">
        <v>385</v>
      </c>
      <c r="B387" s="58" t="s">
        <v>427</v>
      </c>
      <c r="C387" s="58" t="s">
        <v>452</v>
      </c>
      <c r="D387" s="59" t="s">
        <v>462</v>
      </c>
      <c r="E387" s="44" t="s">
        <v>274</v>
      </c>
      <c r="F387" s="36">
        <v>300</v>
      </c>
    </row>
    <row r="388" s="6" customFormat="1" ht="20" customHeight="1" spans="1:6">
      <c r="A388" s="15">
        <v>386</v>
      </c>
      <c r="B388" s="58" t="s">
        <v>427</v>
      </c>
      <c r="C388" s="58" t="s">
        <v>452</v>
      </c>
      <c r="D388" s="59" t="s">
        <v>463</v>
      </c>
      <c r="E388" s="44" t="s">
        <v>274</v>
      </c>
      <c r="F388" s="36">
        <v>300</v>
      </c>
    </row>
    <row r="389" s="6" customFormat="1" ht="20" customHeight="1" spans="1:6">
      <c r="A389" s="15">
        <v>387</v>
      </c>
      <c r="B389" s="58" t="s">
        <v>427</v>
      </c>
      <c r="C389" s="58" t="s">
        <v>452</v>
      </c>
      <c r="D389" s="59" t="s">
        <v>464</v>
      </c>
      <c r="E389" s="44" t="s">
        <v>274</v>
      </c>
      <c r="F389" s="36">
        <v>300</v>
      </c>
    </row>
    <row r="390" s="6" customFormat="1" ht="20" customHeight="1" spans="1:6">
      <c r="A390" s="15">
        <v>388</v>
      </c>
      <c r="B390" s="58" t="s">
        <v>427</v>
      </c>
      <c r="C390" s="58" t="s">
        <v>452</v>
      </c>
      <c r="D390" s="59" t="s">
        <v>465</v>
      </c>
      <c r="E390" s="44" t="s">
        <v>274</v>
      </c>
      <c r="F390" s="36">
        <v>300</v>
      </c>
    </row>
    <row r="391" s="6" customFormat="1" ht="20" customHeight="1" spans="1:6">
      <c r="A391" s="15">
        <v>389</v>
      </c>
      <c r="B391" s="15" t="s">
        <v>427</v>
      </c>
      <c r="C391" s="42" t="s">
        <v>452</v>
      </c>
      <c r="D391" s="59" t="s">
        <v>466</v>
      </c>
      <c r="E391" s="44" t="s">
        <v>274</v>
      </c>
      <c r="F391" s="36">
        <v>300</v>
      </c>
    </row>
    <row r="392" s="6" customFormat="1" ht="20" customHeight="1" spans="1:6">
      <c r="A392" s="15">
        <v>390</v>
      </c>
      <c r="B392" s="15" t="s">
        <v>427</v>
      </c>
      <c r="C392" s="42" t="s">
        <v>452</v>
      </c>
      <c r="D392" s="59" t="s">
        <v>467</v>
      </c>
      <c r="E392" s="44" t="s">
        <v>274</v>
      </c>
      <c r="F392" s="36">
        <v>300</v>
      </c>
    </row>
    <row r="393" s="6" customFormat="1" ht="20" customHeight="1" spans="1:6">
      <c r="A393" s="15">
        <v>391</v>
      </c>
      <c r="B393" s="58" t="s">
        <v>427</v>
      </c>
      <c r="C393" s="58" t="s">
        <v>452</v>
      </c>
      <c r="D393" s="59" t="s">
        <v>468</v>
      </c>
      <c r="E393" s="44" t="s">
        <v>274</v>
      </c>
      <c r="F393" s="36">
        <v>300</v>
      </c>
    </row>
    <row r="394" s="6" customFormat="1" ht="20" customHeight="1" spans="1:6">
      <c r="A394" s="15">
        <v>392</v>
      </c>
      <c r="B394" s="35" t="s">
        <v>427</v>
      </c>
      <c r="C394" s="35" t="s">
        <v>452</v>
      </c>
      <c r="D394" s="35" t="s">
        <v>469</v>
      </c>
      <c r="E394" s="44" t="s">
        <v>274</v>
      </c>
      <c r="F394" s="36">
        <v>300</v>
      </c>
    </row>
    <row r="395" s="6" customFormat="1" ht="20" customHeight="1" spans="1:6">
      <c r="A395" s="15">
        <v>393</v>
      </c>
      <c r="B395" s="15" t="s">
        <v>427</v>
      </c>
      <c r="C395" s="42" t="s">
        <v>470</v>
      </c>
      <c r="D395" s="43" t="s">
        <v>471</v>
      </c>
      <c r="E395" s="44" t="s">
        <v>274</v>
      </c>
      <c r="F395" s="36">
        <v>300</v>
      </c>
    </row>
    <row r="396" s="6" customFormat="1" ht="20" customHeight="1" spans="1:6">
      <c r="A396" s="15">
        <v>394</v>
      </c>
      <c r="B396" s="15" t="s">
        <v>427</v>
      </c>
      <c r="C396" s="42" t="s">
        <v>470</v>
      </c>
      <c r="D396" s="43" t="s">
        <v>472</v>
      </c>
      <c r="E396" s="44" t="s">
        <v>274</v>
      </c>
      <c r="F396" s="36">
        <v>300</v>
      </c>
    </row>
    <row r="397" s="6" customFormat="1" ht="20" customHeight="1" spans="1:6">
      <c r="A397" s="15">
        <v>395</v>
      </c>
      <c r="B397" s="15" t="s">
        <v>427</v>
      </c>
      <c r="C397" s="35" t="s">
        <v>470</v>
      </c>
      <c r="D397" s="63" t="s">
        <v>473</v>
      </c>
      <c r="E397" s="44" t="s">
        <v>274</v>
      </c>
      <c r="F397" s="36">
        <v>300</v>
      </c>
    </row>
    <row r="398" s="6" customFormat="1" ht="20" customHeight="1" spans="1:6">
      <c r="A398" s="15">
        <v>396</v>
      </c>
      <c r="B398" s="15" t="s">
        <v>427</v>
      </c>
      <c r="C398" s="42" t="s">
        <v>470</v>
      </c>
      <c r="D398" s="56" t="s">
        <v>474</v>
      </c>
      <c r="E398" s="44" t="s">
        <v>274</v>
      </c>
      <c r="F398" s="36">
        <v>300</v>
      </c>
    </row>
    <row r="399" s="6" customFormat="1" ht="20" customHeight="1" spans="1:6">
      <c r="A399" s="15">
        <v>397</v>
      </c>
      <c r="B399" s="58" t="s">
        <v>427</v>
      </c>
      <c r="C399" s="58" t="s">
        <v>470</v>
      </c>
      <c r="D399" s="59" t="s">
        <v>475</v>
      </c>
      <c r="E399" s="44" t="s">
        <v>274</v>
      </c>
      <c r="F399" s="36">
        <v>300</v>
      </c>
    </row>
    <row r="400" s="6" customFormat="1" ht="20" customHeight="1" spans="1:6">
      <c r="A400" s="15">
        <v>398</v>
      </c>
      <c r="B400" s="58" t="s">
        <v>427</v>
      </c>
      <c r="C400" s="58" t="s">
        <v>470</v>
      </c>
      <c r="D400" s="59" t="s">
        <v>476</v>
      </c>
      <c r="E400" s="44" t="s">
        <v>274</v>
      </c>
      <c r="F400" s="36">
        <v>300</v>
      </c>
    </row>
    <row r="401" s="6" customFormat="1" ht="20" customHeight="1" spans="1:6">
      <c r="A401" s="15">
        <v>399</v>
      </c>
      <c r="B401" s="15" t="s">
        <v>427</v>
      </c>
      <c r="C401" s="42" t="s">
        <v>477</v>
      </c>
      <c r="D401" s="43" t="s">
        <v>478</v>
      </c>
      <c r="E401" s="44" t="s">
        <v>274</v>
      </c>
      <c r="F401" s="36">
        <v>300</v>
      </c>
    </row>
    <row r="402" s="6" customFormat="1" ht="20" customHeight="1" spans="1:6">
      <c r="A402" s="15">
        <v>400</v>
      </c>
      <c r="B402" s="15" t="s">
        <v>427</v>
      </c>
      <c r="C402" s="42" t="s">
        <v>477</v>
      </c>
      <c r="D402" s="43" t="s">
        <v>479</v>
      </c>
      <c r="E402" s="44" t="s">
        <v>274</v>
      </c>
      <c r="F402" s="36">
        <v>300</v>
      </c>
    </row>
    <row r="403" s="6" customFormat="1" ht="20" customHeight="1" spans="1:6">
      <c r="A403" s="15">
        <v>401</v>
      </c>
      <c r="B403" s="15" t="s">
        <v>427</v>
      </c>
      <c r="C403" s="42" t="s">
        <v>477</v>
      </c>
      <c r="D403" s="35" t="s">
        <v>480</v>
      </c>
      <c r="E403" s="44" t="s">
        <v>274</v>
      </c>
      <c r="F403" s="36">
        <v>300</v>
      </c>
    </row>
    <row r="404" s="6" customFormat="1" ht="20" customHeight="1" spans="1:6">
      <c r="A404" s="15">
        <v>402</v>
      </c>
      <c r="B404" s="15" t="s">
        <v>427</v>
      </c>
      <c r="C404" s="42" t="s">
        <v>477</v>
      </c>
      <c r="D404" s="43" t="s">
        <v>481</v>
      </c>
      <c r="E404" s="44" t="s">
        <v>274</v>
      </c>
      <c r="F404" s="36">
        <v>300</v>
      </c>
    </row>
    <row r="405" s="6" customFormat="1" ht="20" customHeight="1" spans="1:6">
      <c r="A405" s="15">
        <v>403</v>
      </c>
      <c r="B405" s="15" t="s">
        <v>427</v>
      </c>
      <c r="C405" s="42" t="s">
        <v>477</v>
      </c>
      <c r="D405" s="43" t="s">
        <v>482</v>
      </c>
      <c r="E405" s="44" t="s">
        <v>274</v>
      </c>
      <c r="F405" s="36">
        <v>300</v>
      </c>
    </row>
    <row r="406" s="6" customFormat="1" ht="20" customHeight="1" spans="1:6">
      <c r="A406" s="15">
        <v>404</v>
      </c>
      <c r="B406" s="15" t="s">
        <v>427</v>
      </c>
      <c r="C406" s="42" t="s">
        <v>477</v>
      </c>
      <c r="D406" s="43" t="s">
        <v>483</v>
      </c>
      <c r="E406" s="44" t="s">
        <v>274</v>
      </c>
      <c r="F406" s="36">
        <v>300</v>
      </c>
    </row>
    <row r="407" s="6" customFormat="1" ht="20" customHeight="1" spans="1:6">
      <c r="A407" s="15">
        <v>405</v>
      </c>
      <c r="B407" s="15" t="s">
        <v>427</v>
      </c>
      <c r="C407" s="42" t="s">
        <v>477</v>
      </c>
      <c r="D407" s="43" t="s">
        <v>484</v>
      </c>
      <c r="E407" s="44" t="s">
        <v>274</v>
      </c>
      <c r="F407" s="36">
        <v>300</v>
      </c>
    </row>
    <row r="408" s="6" customFormat="1" ht="20" customHeight="1" spans="1:6">
      <c r="A408" s="15">
        <v>406</v>
      </c>
      <c r="B408" s="15" t="s">
        <v>427</v>
      </c>
      <c r="C408" s="42" t="s">
        <v>477</v>
      </c>
      <c r="D408" s="43" t="s">
        <v>485</v>
      </c>
      <c r="E408" s="44" t="s">
        <v>274</v>
      </c>
      <c r="F408" s="36">
        <v>300</v>
      </c>
    </row>
    <row r="409" s="6" customFormat="1" ht="20" customHeight="1" spans="1:6">
      <c r="A409" s="15">
        <v>407</v>
      </c>
      <c r="B409" s="15" t="s">
        <v>427</v>
      </c>
      <c r="C409" s="42" t="s">
        <v>477</v>
      </c>
      <c r="D409" s="43" t="s">
        <v>486</v>
      </c>
      <c r="E409" s="44" t="s">
        <v>274</v>
      </c>
      <c r="F409" s="36">
        <v>300</v>
      </c>
    </row>
    <row r="410" s="6" customFormat="1" ht="20" customHeight="1" spans="1:6">
      <c r="A410" s="15">
        <v>408</v>
      </c>
      <c r="B410" s="15" t="s">
        <v>427</v>
      </c>
      <c r="C410" s="45" t="s">
        <v>477</v>
      </c>
      <c r="D410" s="35" t="s">
        <v>487</v>
      </c>
      <c r="E410" s="44" t="s">
        <v>274</v>
      </c>
      <c r="F410" s="36">
        <v>300</v>
      </c>
    </row>
    <row r="411" s="6" customFormat="1" ht="20" customHeight="1" spans="1:6">
      <c r="A411" s="15">
        <v>409</v>
      </c>
      <c r="B411" s="15" t="s">
        <v>427</v>
      </c>
      <c r="C411" s="45" t="s">
        <v>477</v>
      </c>
      <c r="D411" s="60" t="s">
        <v>488</v>
      </c>
      <c r="E411" s="44" t="s">
        <v>274</v>
      </c>
      <c r="F411" s="36">
        <v>300</v>
      </c>
    </row>
    <row r="412" s="6" customFormat="1" ht="20" customHeight="1" spans="1:6">
      <c r="A412" s="15">
        <v>410</v>
      </c>
      <c r="B412" s="15" t="s">
        <v>427</v>
      </c>
      <c r="C412" s="45" t="s">
        <v>477</v>
      </c>
      <c r="D412" s="35" t="s">
        <v>489</v>
      </c>
      <c r="E412" s="44" t="s">
        <v>274</v>
      </c>
      <c r="F412" s="36">
        <v>300</v>
      </c>
    </row>
    <row r="413" s="6" customFormat="1" ht="20" customHeight="1" spans="1:6">
      <c r="A413" s="15">
        <v>411</v>
      </c>
      <c r="B413" s="15" t="s">
        <v>427</v>
      </c>
      <c r="C413" s="35" t="s">
        <v>477</v>
      </c>
      <c r="D413" s="35" t="s">
        <v>490</v>
      </c>
      <c r="E413" s="44" t="s">
        <v>274</v>
      </c>
      <c r="F413" s="36">
        <v>300</v>
      </c>
    </row>
    <row r="414" s="6" customFormat="1" ht="20" customHeight="1" spans="1:6">
      <c r="A414" s="15">
        <v>412</v>
      </c>
      <c r="B414" s="15" t="s">
        <v>427</v>
      </c>
      <c r="C414" s="35" t="s">
        <v>477</v>
      </c>
      <c r="D414" s="35" t="s">
        <v>491</v>
      </c>
      <c r="E414" s="44" t="s">
        <v>274</v>
      </c>
      <c r="F414" s="36">
        <v>300</v>
      </c>
    </row>
    <row r="415" s="6" customFormat="1" ht="20" customHeight="1" spans="1:6">
      <c r="A415" s="15">
        <v>413</v>
      </c>
      <c r="B415" s="15" t="s">
        <v>427</v>
      </c>
      <c r="C415" s="35" t="s">
        <v>477</v>
      </c>
      <c r="D415" s="35" t="s">
        <v>492</v>
      </c>
      <c r="E415" s="44" t="s">
        <v>274</v>
      </c>
      <c r="F415" s="36">
        <v>300</v>
      </c>
    </row>
    <row r="416" s="6" customFormat="1" ht="20" customHeight="1" spans="1:6">
      <c r="A416" s="15">
        <v>414</v>
      </c>
      <c r="B416" s="15" t="s">
        <v>427</v>
      </c>
      <c r="C416" s="42" t="s">
        <v>477</v>
      </c>
      <c r="D416" s="43" t="s">
        <v>493</v>
      </c>
      <c r="E416" s="44" t="s">
        <v>274</v>
      </c>
      <c r="F416" s="36">
        <v>300</v>
      </c>
    </row>
    <row r="417" s="6" customFormat="1" ht="20" customHeight="1" spans="1:6">
      <c r="A417" s="15">
        <v>415</v>
      </c>
      <c r="B417" s="37" t="s">
        <v>427</v>
      </c>
      <c r="C417" s="37" t="s">
        <v>477</v>
      </c>
      <c r="D417" s="37" t="s">
        <v>494</v>
      </c>
      <c r="E417" s="44" t="s">
        <v>274</v>
      </c>
      <c r="F417" s="36">
        <v>300</v>
      </c>
    </row>
    <row r="418" s="6" customFormat="1" ht="20" customHeight="1" spans="1:6">
      <c r="A418" s="15">
        <v>416</v>
      </c>
      <c r="B418" s="37" t="s">
        <v>427</v>
      </c>
      <c r="C418" s="37" t="s">
        <v>477</v>
      </c>
      <c r="D418" s="37" t="s">
        <v>495</v>
      </c>
      <c r="E418" s="44" t="s">
        <v>274</v>
      </c>
      <c r="F418" s="36">
        <v>300</v>
      </c>
    </row>
    <row r="419" s="6" customFormat="1" ht="20" customHeight="1" spans="1:6">
      <c r="A419" s="15">
        <v>417</v>
      </c>
      <c r="B419" s="49" t="s">
        <v>427</v>
      </c>
      <c r="C419" s="35" t="s">
        <v>477</v>
      </c>
      <c r="D419" s="37" t="s">
        <v>496</v>
      </c>
      <c r="E419" s="44" t="s">
        <v>274</v>
      </c>
      <c r="F419" s="36">
        <v>300</v>
      </c>
    </row>
    <row r="420" s="6" customFormat="1" ht="20" customHeight="1" spans="1:6">
      <c r="A420" s="15">
        <v>418</v>
      </c>
      <c r="B420" s="49" t="s">
        <v>427</v>
      </c>
      <c r="C420" s="35" t="s">
        <v>477</v>
      </c>
      <c r="D420" s="60" t="s">
        <v>497</v>
      </c>
      <c r="E420" s="44" t="s">
        <v>274</v>
      </c>
      <c r="F420" s="36">
        <v>300</v>
      </c>
    </row>
    <row r="421" s="6" customFormat="1" ht="20" customHeight="1" spans="1:6">
      <c r="A421" s="15">
        <v>419</v>
      </c>
      <c r="B421" s="44" t="s">
        <v>427</v>
      </c>
      <c r="C421" s="44" t="s">
        <v>477</v>
      </c>
      <c r="D421" s="44" t="s">
        <v>498</v>
      </c>
      <c r="E421" s="44" t="s">
        <v>274</v>
      </c>
      <c r="F421" s="36">
        <v>300</v>
      </c>
    </row>
    <row r="422" s="6" customFormat="1" ht="20" customHeight="1" spans="1:6">
      <c r="A422" s="15">
        <v>420</v>
      </c>
      <c r="B422" s="44" t="s">
        <v>427</v>
      </c>
      <c r="C422" s="44" t="s">
        <v>477</v>
      </c>
      <c r="D422" s="44" t="s">
        <v>499</v>
      </c>
      <c r="E422" s="44" t="s">
        <v>274</v>
      </c>
      <c r="F422" s="36">
        <v>300</v>
      </c>
    </row>
    <row r="423" s="6" customFormat="1" ht="20" customHeight="1" spans="1:6">
      <c r="A423" s="15">
        <v>421</v>
      </c>
      <c r="B423" s="58" t="s">
        <v>427</v>
      </c>
      <c r="C423" s="58" t="s">
        <v>477</v>
      </c>
      <c r="D423" s="59" t="s">
        <v>500</v>
      </c>
      <c r="E423" s="44" t="s">
        <v>274</v>
      </c>
      <c r="F423" s="36">
        <v>300</v>
      </c>
    </row>
    <row r="424" s="6" customFormat="1" ht="20" customHeight="1" spans="1:6">
      <c r="A424" s="15">
        <v>422</v>
      </c>
      <c r="B424" s="58" t="s">
        <v>427</v>
      </c>
      <c r="C424" s="58" t="s">
        <v>477</v>
      </c>
      <c r="D424" s="59" t="s">
        <v>501</v>
      </c>
      <c r="E424" s="44" t="s">
        <v>274</v>
      </c>
      <c r="F424" s="36">
        <v>300</v>
      </c>
    </row>
    <row r="425" s="6" customFormat="1" ht="20" customHeight="1" spans="1:6">
      <c r="A425" s="15">
        <v>423</v>
      </c>
      <c r="B425" s="58" t="s">
        <v>427</v>
      </c>
      <c r="C425" s="58" t="s">
        <v>477</v>
      </c>
      <c r="D425" s="59" t="s">
        <v>502</v>
      </c>
      <c r="E425" s="44" t="s">
        <v>274</v>
      </c>
      <c r="F425" s="36">
        <v>300</v>
      </c>
    </row>
    <row r="426" s="6" customFormat="1" ht="20" customHeight="1" spans="1:6">
      <c r="A426" s="15">
        <v>424</v>
      </c>
      <c r="B426" s="58" t="s">
        <v>427</v>
      </c>
      <c r="C426" s="58" t="s">
        <v>477</v>
      </c>
      <c r="D426" s="59" t="s">
        <v>503</v>
      </c>
      <c r="E426" s="44" t="s">
        <v>274</v>
      </c>
      <c r="F426" s="36">
        <v>300</v>
      </c>
    </row>
    <row r="427" s="6" customFormat="1" ht="20" customHeight="1" spans="1:6">
      <c r="A427" s="15">
        <v>425</v>
      </c>
      <c r="B427" s="58" t="s">
        <v>427</v>
      </c>
      <c r="C427" s="58" t="s">
        <v>477</v>
      </c>
      <c r="D427" s="59" t="s">
        <v>504</v>
      </c>
      <c r="E427" s="44" t="s">
        <v>274</v>
      </c>
      <c r="F427" s="36">
        <v>300</v>
      </c>
    </row>
    <row r="428" s="6" customFormat="1" ht="20" customHeight="1" spans="1:6">
      <c r="A428" s="15">
        <v>426</v>
      </c>
      <c r="B428" s="58" t="s">
        <v>427</v>
      </c>
      <c r="C428" s="58" t="s">
        <v>477</v>
      </c>
      <c r="D428" s="59" t="s">
        <v>505</v>
      </c>
      <c r="E428" s="44" t="s">
        <v>274</v>
      </c>
      <c r="F428" s="36">
        <v>300</v>
      </c>
    </row>
    <row r="429" s="6" customFormat="1" ht="20" customHeight="1" spans="1:6">
      <c r="A429" s="15">
        <v>427</v>
      </c>
      <c r="B429" s="58" t="s">
        <v>427</v>
      </c>
      <c r="C429" s="58" t="s">
        <v>477</v>
      </c>
      <c r="D429" s="59" t="s">
        <v>506</v>
      </c>
      <c r="E429" s="44" t="s">
        <v>274</v>
      </c>
      <c r="F429" s="36">
        <v>300</v>
      </c>
    </row>
    <row r="430" s="6" customFormat="1" ht="20" customHeight="1" spans="1:6">
      <c r="A430" s="15">
        <v>428</v>
      </c>
      <c r="B430" s="58" t="s">
        <v>427</v>
      </c>
      <c r="C430" s="58" t="s">
        <v>477</v>
      </c>
      <c r="D430" s="59" t="s">
        <v>507</v>
      </c>
      <c r="E430" s="44" t="s">
        <v>274</v>
      </c>
      <c r="F430" s="36">
        <v>300</v>
      </c>
    </row>
    <row r="431" s="6" customFormat="1" ht="20" customHeight="1" spans="1:6">
      <c r="A431" s="15">
        <v>429</v>
      </c>
      <c r="B431" s="58" t="s">
        <v>427</v>
      </c>
      <c r="C431" s="58" t="s">
        <v>477</v>
      </c>
      <c r="D431" s="59" t="s">
        <v>508</v>
      </c>
      <c r="E431" s="44" t="s">
        <v>274</v>
      </c>
      <c r="F431" s="36">
        <v>300</v>
      </c>
    </row>
    <row r="432" s="6" customFormat="1" ht="20" customHeight="1" spans="1:6">
      <c r="A432" s="15">
        <v>430</v>
      </c>
      <c r="B432" s="35" t="s">
        <v>427</v>
      </c>
      <c r="C432" s="35" t="s">
        <v>477</v>
      </c>
      <c r="D432" s="35" t="s">
        <v>509</v>
      </c>
      <c r="E432" s="44" t="s">
        <v>274</v>
      </c>
      <c r="F432" s="36">
        <v>300</v>
      </c>
    </row>
    <row r="433" s="6" customFormat="1" ht="20" customHeight="1" spans="1:6">
      <c r="A433" s="15">
        <v>431</v>
      </c>
      <c r="B433" s="35" t="s">
        <v>427</v>
      </c>
      <c r="C433" s="35" t="s">
        <v>477</v>
      </c>
      <c r="D433" s="35" t="s">
        <v>510</v>
      </c>
      <c r="E433" s="44" t="s">
        <v>274</v>
      </c>
      <c r="F433" s="36">
        <v>300</v>
      </c>
    </row>
    <row r="434" s="6" customFormat="1" ht="20" customHeight="1" spans="1:6">
      <c r="A434" s="15">
        <v>432</v>
      </c>
      <c r="B434" s="35" t="s">
        <v>427</v>
      </c>
      <c r="C434" s="35" t="s">
        <v>477</v>
      </c>
      <c r="D434" s="35" t="s">
        <v>511</v>
      </c>
      <c r="E434" s="44" t="s">
        <v>274</v>
      </c>
      <c r="F434" s="36">
        <v>300</v>
      </c>
    </row>
    <row r="435" s="6" customFormat="1" ht="20" customHeight="1" spans="1:6">
      <c r="A435" s="15">
        <v>433</v>
      </c>
      <c r="B435" s="35" t="s">
        <v>427</v>
      </c>
      <c r="C435" s="35" t="s">
        <v>477</v>
      </c>
      <c r="D435" s="35" t="s">
        <v>512</v>
      </c>
      <c r="E435" s="44" t="s">
        <v>274</v>
      </c>
      <c r="F435" s="36">
        <v>300</v>
      </c>
    </row>
    <row r="436" s="6" customFormat="1" ht="20" customHeight="1" spans="1:6">
      <c r="A436" s="15">
        <v>434</v>
      </c>
      <c r="B436" s="35" t="s">
        <v>427</v>
      </c>
      <c r="C436" s="35" t="s">
        <v>477</v>
      </c>
      <c r="D436" s="35" t="s">
        <v>513</v>
      </c>
      <c r="E436" s="44" t="s">
        <v>274</v>
      </c>
      <c r="F436" s="36">
        <v>300</v>
      </c>
    </row>
    <row r="437" s="6" customFormat="1" ht="20" customHeight="1" spans="1:6">
      <c r="A437" s="15">
        <v>435</v>
      </c>
      <c r="B437" s="35" t="s">
        <v>427</v>
      </c>
      <c r="C437" s="35" t="s">
        <v>514</v>
      </c>
      <c r="D437" s="35" t="s">
        <v>515</v>
      </c>
      <c r="E437" s="44" t="s">
        <v>274</v>
      </c>
      <c r="F437" s="36">
        <v>300</v>
      </c>
    </row>
    <row r="438" s="6" customFormat="1" ht="20" customHeight="1" spans="1:6">
      <c r="A438" s="15">
        <v>436</v>
      </c>
      <c r="B438" s="15" t="s">
        <v>427</v>
      </c>
      <c r="C438" s="42" t="s">
        <v>514</v>
      </c>
      <c r="D438" s="35" t="s">
        <v>516</v>
      </c>
      <c r="E438" s="44" t="s">
        <v>274</v>
      </c>
      <c r="F438" s="36">
        <v>300</v>
      </c>
    </row>
    <row r="439" s="6" customFormat="1" ht="20" customHeight="1" spans="1:6">
      <c r="A439" s="15">
        <v>437</v>
      </c>
      <c r="B439" s="15" t="s">
        <v>427</v>
      </c>
      <c r="C439" s="42" t="s">
        <v>514</v>
      </c>
      <c r="D439" s="35" t="s">
        <v>517</v>
      </c>
      <c r="E439" s="44" t="s">
        <v>274</v>
      </c>
      <c r="F439" s="36">
        <v>300</v>
      </c>
    </row>
    <row r="440" s="6" customFormat="1" ht="20" customHeight="1" spans="1:6">
      <c r="A440" s="15">
        <v>438</v>
      </c>
      <c r="B440" s="15" t="s">
        <v>427</v>
      </c>
      <c r="C440" s="42" t="s">
        <v>514</v>
      </c>
      <c r="D440" s="35" t="s">
        <v>518</v>
      </c>
      <c r="E440" s="44" t="s">
        <v>274</v>
      </c>
      <c r="F440" s="36">
        <v>300</v>
      </c>
    </row>
    <row r="441" s="6" customFormat="1" ht="20" customHeight="1" spans="1:6">
      <c r="A441" s="15">
        <v>439</v>
      </c>
      <c r="B441" s="15" t="s">
        <v>427</v>
      </c>
      <c r="C441" s="35" t="s">
        <v>514</v>
      </c>
      <c r="D441" s="43" t="s">
        <v>519</v>
      </c>
      <c r="E441" s="44" t="s">
        <v>274</v>
      </c>
      <c r="F441" s="36">
        <v>300</v>
      </c>
    </row>
    <row r="442" s="6" customFormat="1" ht="20" customHeight="1" spans="1:6">
      <c r="A442" s="15">
        <v>440</v>
      </c>
      <c r="B442" s="15" t="s">
        <v>427</v>
      </c>
      <c r="C442" s="42" t="s">
        <v>514</v>
      </c>
      <c r="D442" s="43" t="s">
        <v>520</v>
      </c>
      <c r="E442" s="44" t="s">
        <v>274</v>
      </c>
      <c r="F442" s="36">
        <v>300</v>
      </c>
    </row>
    <row r="443" s="6" customFormat="1" ht="20" customHeight="1" spans="1:6">
      <c r="A443" s="15">
        <v>441</v>
      </c>
      <c r="B443" s="15" t="s">
        <v>427</v>
      </c>
      <c r="C443" s="42" t="s">
        <v>514</v>
      </c>
      <c r="D443" s="43" t="s">
        <v>521</v>
      </c>
      <c r="E443" s="44" t="s">
        <v>274</v>
      </c>
      <c r="F443" s="36">
        <v>300</v>
      </c>
    </row>
    <row r="444" s="6" customFormat="1" ht="20" customHeight="1" spans="1:6">
      <c r="A444" s="15">
        <v>442</v>
      </c>
      <c r="B444" s="15" t="s">
        <v>427</v>
      </c>
      <c r="C444" s="42" t="s">
        <v>514</v>
      </c>
      <c r="D444" s="43" t="s">
        <v>522</v>
      </c>
      <c r="E444" s="44" t="s">
        <v>274</v>
      </c>
      <c r="F444" s="36">
        <v>300</v>
      </c>
    </row>
    <row r="445" s="6" customFormat="1" ht="20" customHeight="1" spans="1:6">
      <c r="A445" s="15">
        <v>443</v>
      </c>
      <c r="B445" s="15" t="s">
        <v>427</v>
      </c>
      <c r="C445" s="42" t="s">
        <v>514</v>
      </c>
      <c r="D445" s="43" t="s">
        <v>523</v>
      </c>
      <c r="E445" s="44" t="s">
        <v>274</v>
      </c>
      <c r="F445" s="36">
        <v>300</v>
      </c>
    </row>
    <row r="446" s="6" customFormat="1" ht="20" customHeight="1" spans="1:6">
      <c r="A446" s="15">
        <v>444</v>
      </c>
      <c r="B446" s="15" t="s">
        <v>427</v>
      </c>
      <c r="C446" s="42" t="s">
        <v>514</v>
      </c>
      <c r="D446" s="43" t="s">
        <v>524</v>
      </c>
      <c r="E446" s="44" t="s">
        <v>274</v>
      </c>
      <c r="F446" s="36">
        <v>300</v>
      </c>
    </row>
    <row r="447" s="6" customFormat="1" ht="20" customHeight="1" spans="1:6">
      <c r="A447" s="15">
        <v>445</v>
      </c>
      <c r="B447" s="15" t="s">
        <v>427</v>
      </c>
      <c r="C447" s="35" t="s">
        <v>514</v>
      </c>
      <c r="D447" s="35" t="s">
        <v>525</v>
      </c>
      <c r="E447" s="44" t="s">
        <v>274</v>
      </c>
      <c r="F447" s="36">
        <v>300</v>
      </c>
    </row>
    <row r="448" s="6" customFormat="1" ht="20" customHeight="1" spans="1:6">
      <c r="A448" s="15">
        <v>446</v>
      </c>
      <c r="B448" s="15" t="s">
        <v>427</v>
      </c>
      <c r="C448" s="35" t="s">
        <v>514</v>
      </c>
      <c r="D448" s="35" t="s">
        <v>526</v>
      </c>
      <c r="E448" s="44" t="s">
        <v>274</v>
      </c>
      <c r="F448" s="36">
        <v>300</v>
      </c>
    </row>
    <row r="449" s="6" customFormat="1" ht="20" customHeight="1" spans="1:6">
      <c r="A449" s="15">
        <v>447</v>
      </c>
      <c r="B449" s="15" t="s">
        <v>427</v>
      </c>
      <c r="C449" s="42" t="s">
        <v>514</v>
      </c>
      <c r="D449" s="43" t="s">
        <v>527</v>
      </c>
      <c r="E449" s="44" t="s">
        <v>274</v>
      </c>
      <c r="F449" s="36">
        <v>300</v>
      </c>
    </row>
    <row r="450" s="6" customFormat="1" ht="20" customHeight="1" spans="1:6">
      <c r="A450" s="15">
        <v>448</v>
      </c>
      <c r="B450" s="15" t="s">
        <v>427</v>
      </c>
      <c r="C450" s="42" t="s">
        <v>514</v>
      </c>
      <c r="D450" s="64" t="s">
        <v>528</v>
      </c>
      <c r="E450" s="44" t="s">
        <v>274</v>
      </c>
      <c r="F450" s="36">
        <v>300</v>
      </c>
    </row>
    <row r="451" s="6" customFormat="1" ht="20" customHeight="1" spans="1:6">
      <c r="A451" s="15">
        <v>449</v>
      </c>
      <c r="B451" s="51" t="s">
        <v>427</v>
      </c>
      <c r="C451" s="51" t="s">
        <v>514</v>
      </c>
      <c r="D451" s="51" t="s">
        <v>529</v>
      </c>
      <c r="E451" s="44" t="s">
        <v>274</v>
      </c>
      <c r="F451" s="36">
        <v>300</v>
      </c>
    </row>
    <row r="452" s="6" customFormat="1" ht="20" customHeight="1" spans="1:6">
      <c r="A452" s="15">
        <v>450</v>
      </c>
      <c r="B452" s="44" t="s">
        <v>427</v>
      </c>
      <c r="C452" s="44" t="s">
        <v>514</v>
      </c>
      <c r="D452" s="44" t="s">
        <v>530</v>
      </c>
      <c r="E452" s="44" t="s">
        <v>274</v>
      </c>
      <c r="F452" s="36">
        <v>300</v>
      </c>
    </row>
    <row r="453" s="6" customFormat="1" ht="20" customHeight="1" spans="1:6">
      <c r="A453" s="15">
        <v>451</v>
      </c>
      <c r="B453" s="51" t="s">
        <v>427</v>
      </c>
      <c r="C453" s="51" t="s">
        <v>514</v>
      </c>
      <c r="D453" s="51" t="s">
        <v>531</v>
      </c>
      <c r="E453" s="44" t="s">
        <v>274</v>
      </c>
      <c r="F453" s="36">
        <v>300</v>
      </c>
    </row>
    <row r="454" s="6" customFormat="1" ht="20" customHeight="1" spans="1:6">
      <c r="A454" s="15">
        <v>452</v>
      </c>
      <c r="B454" s="51" t="s">
        <v>427</v>
      </c>
      <c r="C454" s="51" t="s">
        <v>514</v>
      </c>
      <c r="D454" s="51" t="s">
        <v>532</v>
      </c>
      <c r="E454" s="44" t="s">
        <v>274</v>
      </c>
      <c r="F454" s="36">
        <v>300</v>
      </c>
    </row>
    <row r="455" s="6" customFormat="1" ht="20" customHeight="1" spans="1:6">
      <c r="A455" s="15">
        <v>453</v>
      </c>
      <c r="B455" s="44" t="s">
        <v>427</v>
      </c>
      <c r="C455" s="44" t="s">
        <v>514</v>
      </c>
      <c r="D455" s="44" t="s">
        <v>533</v>
      </c>
      <c r="E455" s="44" t="s">
        <v>274</v>
      </c>
      <c r="F455" s="36">
        <v>300</v>
      </c>
    </row>
    <row r="456" s="6" customFormat="1" ht="20" customHeight="1" spans="1:6">
      <c r="A456" s="15">
        <v>454</v>
      </c>
      <c r="B456" s="44" t="s">
        <v>427</v>
      </c>
      <c r="C456" s="44" t="s">
        <v>514</v>
      </c>
      <c r="D456" s="44" t="s">
        <v>534</v>
      </c>
      <c r="E456" s="44" t="s">
        <v>274</v>
      </c>
      <c r="F456" s="36">
        <v>300</v>
      </c>
    </row>
    <row r="457" s="6" customFormat="1" ht="20" customHeight="1" spans="1:6">
      <c r="A457" s="15">
        <v>455</v>
      </c>
      <c r="B457" s="58" t="s">
        <v>427</v>
      </c>
      <c r="C457" s="58" t="s">
        <v>514</v>
      </c>
      <c r="D457" s="59" t="s">
        <v>535</v>
      </c>
      <c r="E457" s="44" t="s">
        <v>274</v>
      </c>
      <c r="F457" s="36">
        <v>300</v>
      </c>
    </row>
    <row r="458" s="6" customFormat="1" ht="20" customHeight="1" spans="1:6">
      <c r="A458" s="15">
        <v>456</v>
      </c>
      <c r="B458" s="58" t="s">
        <v>427</v>
      </c>
      <c r="C458" s="58" t="s">
        <v>514</v>
      </c>
      <c r="D458" s="59" t="s">
        <v>536</v>
      </c>
      <c r="E458" s="44" t="s">
        <v>274</v>
      </c>
      <c r="F458" s="36">
        <v>300</v>
      </c>
    </row>
    <row r="459" s="6" customFormat="1" ht="20" customHeight="1" spans="1:6">
      <c r="A459" s="15">
        <v>457</v>
      </c>
      <c r="B459" s="58" t="s">
        <v>427</v>
      </c>
      <c r="C459" s="58" t="s">
        <v>514</v>
      </c>
      <c r="D459" s="59" t="s">
        <v>537</v>
      </c>
      <c r="E459" s="44" t="s">
        <v>274</v>
      </c>
      <c r="F459" s="36">
        <v>300</v>
      </c>
    </row>
    <row r="460" s="6" customFormat="1" ht="20" customHeight="1" spans="1:6">
      <c r="A460" s="15">
        <v>458</v>
      </c>
      <c r="B460" s="58" t="s">
        <v>427</v>
      </c>
      <c r="C460" s="58" t="s">
        <v>514</v>
      </c>
      <c r="D460" s="59" t="s">
        <v>538</v>
      </c>
      <c r="E460" s="44" t="s">
        <v>274</v>
      </c>
      <c r="F460" s="36">
        <v>300</v>
      </c>
    </row>
    <row r="461" s="6" customFormat="1" ht="20" customHeight="1" spans="1:6">
      <c r="A461" s="15">
        <v>459</v>
      </c>
      <c r="B461" s="58" t="s">
        <v>427</v>
      </c>
      <c r="C461" s="58" t="s">
        <v>514</v>
      </c>
      <c r="D461" s="59" t="s">
        <v>539</v>
      </c>
      <c r="E461" s="44" t="s">
        <v>274</v>
      </c>
      <c r="F461" s="36">
        <v>300</v>
      </c>
    </row>
    <row r="462" s="6" customFormat="1" ht="20" customHeight="1" spans="1:6">
      <c r="A462" s="15">
        <v>460</v>
      </c>
      <c r="B462" s="58" t="s">
        <v>427</v>
      </c>
      <c r="C462" s="58" t="s">
        <v>514</v>
      </c>
      <c r="D462" s="59" t="s">
        <v>540</v>
      </c>
      <c r="E462" s="44" t="s">
        <v>274</v>
      </c>
      <c r="F462" s="36">
        <v>300</v>
      </c>
    </row>
    <row r="463" s="6" customFormat="1" ht="20" customHeight="1" spans="1:6">
      <c r="A463" s="15">
        <v>461</v>
      </c>
      <c r="B463" s="58" t="s">
        <v>427</v>
      </c>
      <c r="C463" s="58" t="s">
        <v>514</v>
      </c>
      <c r="D463" s="59" t="s">
        <v>541</v>
      </c>
      <c r="E463" s="44" t="s">
        <v>274</v>
      </c>
      <c r="F463" s="36">
        <v>300</v>
      </c>
    </row>
    <row r="464" s="6" customFormat="1" ht="20" customHeight="1" spans="1:6">
      <c r="A464" s="15">
        <v>462</v>
      </c>
      <c r="B464" s="58" t="s">
        <v>427</v>
      </c>
      <c r="C464" s="58" t="s">
        <v>514</v>
      </c>
      <c r="D464" s="59" t="s">
        <v>542</v>
      </c>
      <c r="E464" s="44" t="s">
        <v>274</v>
      </c>
      <c r="F464" s="36">
        <v>300</v>
      </c>
    </row>
    <row r="465" s="6" customFormat="1" ht="20" customHeight="1" spans="1:6">
      <c r="A465" s="15">
        <v>463</v>
      </c>
      <c r="B465" s="58" t="s">
        <v>427</v>
      </c>
      <c r="C465" s="58" t="s">
        <v>514</v>
      </c>
      <c r="D465" s="59" t="s">
        <v>543</v>
      </c>
      <c r="E465" s="44" t="s">
        <v>274</v>
      </c>
      <c r="F465" s="36">
        <v>300</v>
      </c>
    </row>
    <row r="466" s="6" customFormat="1" ht="20" customHeight="1" spans="1:6">
      <c r="A466" s="15">
        <v>464</v>
      </c>
      <c r="B466" s="58" t="s">
        <v>427</v>
      </c>
      <c r="C466" s="58" t="s">
        <v>514</v>
      </c>
      <c r="D466" s="59" t="s">
        <v>544</v>
      </c>
      <c r="E466" s="44" t="s">
        <v>274</v>
      </c>
      <c r="F466" s="36">
        <v>300</v>
      </c>
    </row>
    <row r="467" s="6" customFormat="1" ht="20" customHeight="1" spans="1:6">
      <c r="A467" s="15">
        <v>465</v>
      </c>
      <c r="B467" s="58" t="s">
        <v>427</v>
      </c>
      <c r="C467" s="58" t="s">
        <v>514</v>
      </c>
      <c r="D467" s="59" t="s">
        <v>545</v>
      </c>
      <c r="E467" s="44" t="s">
        <v>274</v>
      </c>
      <c r="F467" s="36">
        <v>300</v>
      </c>
    </row>
    <row r="468" s="6" customFormat="1" ht="20" customHeight="1" spans="1:6">
      <c r="A468" s="15">
        <v>466</v>
      </c>
      <c r="B468" s="58" t="s">
        <v>427</v>
      </c>
      <c r="C468" s="58" t="s">
        <v>514</v>
      </c>
      <c r="D468" s="59" t="s">
        <v>546</v>
      </c>
      <c r="E468" s="44" t="s">
        <v>274</v>
      </c>
      <c r="F468" s="36">
        <v>300</v>
      </c>
    </row>
    <row r="469" s="6" customFormat="1" ht="20" customHeight="1" spans="1:6">
      <c r="A469" s="15">
        <v>467</v>
      </c>
      <c r="B469" s="58" t="s">
        <v>427</v>
      </c>
      <c r="C469" s="58" t="s">
        <v>514</v>
      </c>
      <c r="D469" s="59" t="s">
        <v>547</v>
      </c>
      <c r="E469" s="44" t="s">
        <v>274</v>
      </c>
      <c r="F469" s="36">
        <v>300</v>
      </c>
    </row>
    <row r="470" s="6" customFormat="1" ht="20" customHeight="1" spans="1:6">
      <c r="A470" s="15">
        <v>468</v>
      </c>
      <c r="B470" s="58" t="s">
        <v>427</v>
      </c>
      <c r="C470" s="58" t="s">
        <v>514</v>
      </c>
      <c r="D470" s="59" t="s">
        <v>548</v>
      </c>
      <c r="E470" s="44" t="s">
        <v>274</v>
      </c>
      <c r="F470" s="36">
        <v>300</v>
      </c>
    </row>
    <row r="471" s="6" customFormat="1" ht="20" customHeight="1" spans="1:6">
      <c r="A471" s="15">
        <v>469</v>
      </c>
      <c r="B471" s="58" t="s">
        <v>427</v>
      </c>
      <c r="C471" s="58" t="s">
        <v>514</v>
      </c>
      <c r="D471" s="59" t="s">
        <v>549</v>
      </c>
      <c r="E471" s="44" t="s">
        <v>274</v>
      </c>
      <c r="F471" s="36">
        <v>300</v>
      </c>
    </row>
    <row r="472" s="6" customFormat="1" ht="20" customHeight="1" spans="1:6">
      <c r="A472" s="15">
        <v>470</v>
      </c>
      <c r="B472" s="58" t="s">
        <v>427</v>
      </c>
      <c r="C472" s="58" t="s">
        <v>514</v>
      </c>
      <c r="D472" s="59" t="s">
        <v>550</v>
      </c>
      <c r="E472" s="44" t="s">
        <v>274</v>
      </c>
      <c r="F472" s="36">
        <v>300</v>
      </c>
    </row>
    <row r="473" s="6" customFormat="1" ht="20" customHeight="1" spans="1:6">
      <c r="A473" s="15">
        <v>471</v>
      </c>
      <c r="B473" s="58" t="s">
        <v>427</v>
      </c>
      <c r="C473" s="58" t="s">
        <v>514</v>
      </c>
      <c r="D473" s="59" t="s">
        <v>551</v>
      </c>
      <c r="E473" s="44" t="s">
        <v>274</v>
      </c>
      <c r="F473" s="36">
        <v>300</v>
      </c>
    </row>
    <row r="474" s="6" customFormat="1" ht="20" customHeight="1" spans="1:6">
      <c r="A474" s="15">
        <v>472</v>
      </c>
      <c r="B474" s="35" t="s">
        <v>427</v>
      </c>
      <c r="C474" s="35" t="s">
        <v>514</v>
      </c>
      <c r="D474" s="35" t="s">
        <v>552</v>
      </c>
      <c r="E474" s="44" t="s">
        <v>274</v>
      </c>
      <c r="F474" s="36">
        <v>300</v>
      </c>
    </row>
    <row r="475" s="6" customFormat="1" ht="20" customHeight="1" spans="1:6">
      <c r="A475" s="15">
        <v>473</v>
      </c>
      <c r="B475" s="35" t="s">
        <v>427</v>
      </c>
      <c r="C475" s="35" t="s">
        <v>514</v>
      </c>
      <c r="D475" s="35" t="s">
        <v>553</v>
      </c>
      <c r="E475" s="44" t="s">
        <v>274</v>
      </c>
      <c r="F475" s="36">
        <v>300</v>
      </c>
    </row>
    <row r="476" s="6" customFormat="1" ht="20" customHeight="1" spans="1:6">
      <c r="A476" s="15">
        <v>474</v>
      </c>
      <c r="B476" s="35" t="s">
        <v>427</v>
      </c>
      <c r="C476" s="35" t="s">
        <v>514</v>
      </c>
      <c r="D476" s="35" t="s">
        <v>554</v>
      </c>
      <c r="E476" s="44" t="s">
        <v>274</v>
      </c>
      <c r="F476" s="36">
        <v>300</v>
      </c>
    </row>
    <row r="477" s="6" customFormat="1" ht="20" customHeight="1" spans="1:6">
      <c r="A477" s="15">
        <v>475</v>
      </c>
      <c r="B477" s="35" t="s">
        <v>427</v>
      </c>
      <c r="C477" s="35" t="s">
        <v>514</v>
      </c>
      <c r="D477" s="35" t="s">
        <v>555</v>
      </c>
      <c r="E477" s="44" t="s">
        <v>274</v>
      </c>
      <c r="F477" s="36">
        <v>300</v>
      </c>
    </row>
    <row r="478" s="6" customFormat="1" ht="20" customHeight="1" spans="1:6">
      <c r="A478" s="15">
        <v>476</v>
      </c>
      <c r="B478" s="35" t="s">
        <v>427</v>
      </c>
      <c r="C478" s="35" t="s">
        <v>514</v>
      </c>
      <c r="D478" s="35" t="s">
        <v>556</v>
      </c>
      <c r="E478" s="44" t="s">
        <v>274</v>
      </c>
      <c r="F478" s="36">
        <v>300</v>
      </c>
    </row>
    <row r="479" s="6" customFormat="1" ht="20" customHeight="1" spans="1:6">
      <c r="A479" s="15">
        <v>477</v>
      </c>
      <c r="B479" s="15" t="s">
        <v>427</v>
      </c>
      <c r="C479" s="42" t="s">
        <v>557</v>
      </c>
      <c r="D479" s="35" t="s">
        <v>558</v>
      </c>
      <c r="E479" s="44" t="s">
        <v>274</v>
      </c>
      <c r="F479" s="36">
        <v>300</v>
      </c>
    </row>
    <row r="480" s="6" customFormat="1" ht="20" customHeight="1" spans="1:6">
      <c r="A480" s="15">
        <v>478</v>
      </c>
      <c r="B480" s="37" t="s">
        <v>427</v>
      </c>
      <c r="C480" s="37" t="s">
        <v>557</v>
      </c>
      <c r="D480" s="37" t="s">
        <v>559</v>
      </c>
      <c r="E480" s="44" t="s">
        <v>274</v>
      </c>
      <c r="F480" s="36">
        <v>300</v>
      </c>
    </row>
    <row r="481" s="6" customFormat="1" ht="20" customHeight="1" spans="1:6">
      <c r="A481" s="15">
        <v>479</v>
      </c>
      <c r="B481" s="51" t="s">
        <v>427</v>
      </c>
      <c r="C481" s="51" t="s">
        <v>557</v>
      </c>
      <c r="D481" s="51" t="s">
        <v>560</v>
      </c>
      <c r="E481" s="44" t="s">
        <v>274</v>
      </c>
      <c r="F481" s="36">
        <v>300</v>
      </c>
    </row>
    <row r="482" s="6" customFormat="1" ht="20" customHeight="1" spans="1:6">
      <c r="A482" s="15">
        <v>480</v>
      </c>
      <c r="B482" s="44" t="s">
        <v>427</v>
      </c>
      <c r="C482" s="44" t="s">
        <v>557</v>
      </c>
      <c r="D482" s="44" t="s">
        <v>561</v>
      </c>
      <c r="E482" s="44" t="s">
        <v>274</v>
      </c>
      <c r="F482" s="36">
        <v>300</v>
      </c>
    </row>
    <row r="483" s="6" customFormat="1" ht="20" customHeight="1" spans="1:6">
      <c r="A483" s="15">
        <v>481</v>
      </c>
      <c r="B483" s="58" t="s">
        <v>427</v>
      </c>
      <c r="C483" s="58" t="s">
        <v>557</v>
      </c>
      <c r="D483" s="59" t="s">
        <v>562</v>
      </c>
      <c r="E483" s="44" t="s">
        <v>274</v>
      </c>
      <c r="F483" s="36">
        <v>300</v>
      </c>
    </row>
    <row r="484" s="6" customFormat="1" ht="20" customHeight="1" spans="1:6">
      <c r="A484" s="15">
        <v>482</v>
      </c>
      <c r="B484" s="15" t="s">
        <v>427</v>
      </c>
      <c r="C484" s="42" t="s">
        <v>563</v>
      </c>
      <c r="D484" s="43" t="s">
        <v>564</v>
      </c>
      <c r="E484" s="44" t="s">
        <v>274</v>
      </c>
      <c r="F484" s="36">
        <v>300</v>
      </c>
    </row>
    <row r="485" s="6" customFormat="1" ht="20" customHeight="1" spans="1:6">
      <c r="A485" s="15">
        <v>483</v>
      </c>
      <c r="B485" s="15" t="s">
        <v>427</v>
      </c>
      <c r="C485" s="42" t="s">
        <v>563</v>
      </c>
      <c r="D485" s="35" t="s">
        <v>565</v>
      </c>
      <c r="E485" s="44" t="s">
        <v>274</v>
      </c>
      <c r="F485" s="36">
        <v>300</v>
      </c>
    </row>
    <row r="486" s="6" customFormat="1" ht="20" customHeight="1" spans="1:6">
      <c r="A486" s="15">
        <v>484</v>
      </c>
      <c r="B486" s="15" t="s">
        <v>427</v>
      </c>
      <c r="C486" s="42" t="s">
        <v>563</v>
      </c>
      <c r="D486" s="35" t="s">
        <v>566</v>
      </c>
      <c r="E486" s="44" t="s">
        <v>274</v>
      </c>
      <c r="F486" s="36">
        <v>300</v>
      </c>
    </row>
    <row r="487" s="6" customFormat="1" ht="20" customHeight="1" spans="1:6">
      <c r="A487" s="15">
        <v>485</v>
      </c>
      <c r="B487" s="15" t="s">
        <v>427</v>
      </c>
      <c r="C487" s="42" t="s">
        <v>563</v>
      </c>
      <c r="D487" s="35" t="s">
        <v>567</v>
      </c>
      <c r="E487" s="44" t="s">
        <v>274</v>
      </c>
      <c r="F487" s="36">
        <v>300</v>
      </c>
    </row>
    <row r="488" s="6" customFormat="1" ht="20" customHeight="1" spans="1:6">
      <c r="A488" s="15">
        <v>486</v>
      </c>
      <c r="B488" s="15" t="s">
        <v>427</v>
      </c>
      <c r="C488" s="42" t="s">
        <v>563</v>
      </c>
      <c r="D488" s="42" t="s">
        <v>568</v>
      </c>
      <c r="E488" s="44" t="s">
        <v>274</v>
      </c>
      <c r="F488" s="36">
        <v>300</v>
      </c>
    </row>
    <row r="489" s="6" customFormat="1" ht="20" customHeight="1" spans="1:6">
      <c r="A489" s="15">
        <v>487</v>
      </c>
      <c r="B489" s="15" t="s">
        <v>427</v>
      </c>
      <c r="C489" s="35" t="s">
        <v>563</v>
      </c>
      <c r="D489" s="43" t="s">
        <v>569</v>
      </c>
      <c r="E489" s="44" t="s">
        <v>274</v>
      </c>
      <c r="F489" s="36">
        <v>300</v>
      </c>
    </row>
    <row r="490" s="6" customFormat="1" ht="20" customHeight="1" spans="1:6">
      <c r="A490" s="15">
        <v>488</v>
      </c>
      <c r="B490" s="15" t="s">
        <v>427</v>
      </c>
      <c r="C490" s="42" t="s">
        <v>563</v>
      </c>
      <c r="D490" s="43" t="s">
        <v>570</v>
      </c>
      <c r="E490" s="44" t="s">
        <v>274</v>
      </c>
      <c r="F490" s="36">
        <v>300</v>
      </c>
    </row>
    <row r="491" s="6" customFormat="1" ht="20" customHeight="1" spans="1:6">
      <c r="A491" s="15">
        <v>489</v>
      </c>
      <c r="B491" s="15" t="s">
        <v>427</v>
      </c>
      <c r="C491" s="45" t="s">
        <v>563</v>
      </c>
      <c r="D491" s="35" t="s">
        <v>571</v>
      </c>
      <c r="E491" s="44" t="s">
        <v>274</v>
      </c>
      <c r="F491" s="36">
        <v>300</v>
      </c>
    </row>
    <row r="492" s="6" customFormat="1" ht="20" customHeight="1" spans="1:6">
      <c r="A492" s="15">
        <v>490</v>
      </c>
      <c r="B492" s="15" t="s">
        <v>427</v>
      </c>
      <c r="C492" s="35" t="s">
        <v>563</v>
      </c>
      <c r="D492" s="35" t="s">
        <v>572</v>
      </c>
      <c r="E492" s="44" t="s">
        <v>274</v>
      </c>
      <c r="F492" s="36">
        <v>300</v>
      </c>
    </row>
    <row r="493" s="6" customFormat="1" ht="20" customHeight="1" spans="1:6">
      <c r="A493" s="15">
        <v>491</v>
      </c>
      <c r="B493" s="15" t="s">
        <v>427</v>
      </c>
      <c r="C493" s="35" t="s">
        <v>563</v>
      </c>
      <c r="D493" s="35" t="s">
        <v>573</v>
      </c>
      <c r="E493" s="44" t="s">
        <v>274</v>
      </c>
      <c r="F493" s="36">
        <v>300</v>
      </c>
    </row>
    <row r="494" s="6" customFormat="1" ht="20" customHeight="1" spans="1:6">
      <c r="A494" s="15">
        <v>492</v>
      </c>
      <c r="B494" s="44" t="s">
        <v>427</v>
      </c>
      <c r="C494" s="44" t="s">
        <v>563</v>
      </c>
      <c r="D494" s="44" t="s">
        <v>574</v>
      </c>
      <c r="E494" s="44" t="s">
        <v>274</v>
      </c>
      <c r="F494" s="36">
        <v>300</v>
      </c>
    </row>
    <row r="495" s="6" customFormat="1" ht="20" customHeight="1" spans="1:6">
      <c r="A495" s="15">
        <v>493</v>
      </c>
      <c r="B495" s="51" t="s">
        <v>427</v>
      </c>
      <c r="C495" s="51" t="s">
        <v>563</v>
      </c>
      <c r="D495" s="51" t="s">
        <v>575</v>
      </c>
      <c r="E495" s="44" t="s">
        <v>274</v>
      </c>
      <c r="F495" s="36">
        <v>300</v>
      </c>
    </row>
    <row r="496" s="6" customFormat="1" ht="20" customHeight="1" spans="1:6">
      <c r="A496" s="15">
        <v>494</v>
      </c>
      <c r="B496" s="44" t="s">
        <v>427</v>
      </c>
      <c r="C496" s="44" t="s">
        <v>563</v>
      </c>
      <c r="D496" s="44" t="s">
        <v>576</v>
      </c>
      <c r="E496" s="44" t="s">
        <v>274</v>
      </c>
      <c r="F496" s="36">
        <v>300</v>
      </c>
    </row>
    <row r="497" s="6" customFormat="1" ht="20" customHeight="1" spans="1:6">
      <c r="A497" s="15">
        <v>495</v>
      </c>
      <c r="B497" s="44" t="s">
        <v>427</v>
      </c>
      <c r="C497" s="44" t="s">
        <v>563</v>
      </c>
      <c r="D497" s="44" t="s">
        <v>577</v>
      </c>
      <c r="E497" s="44" t="s">
        <v>274</v>
      </c>
      <c r="F497" s="36">
        <v>300</v>
      </c>
    </row>
    <row r="498" s="6" customFormat="1" ht="20" customHeight="1" spans="1:6">
      <c r="A498" s="15">
        <v>496</v>
      </c>
      <c r="B498" s="58" t="s">
        <v>427</v>
      </c>
      <c r="C498" s="58" t="s">
        <v>563</v>
      </c>
      <c r="D498" s="59" t="s">
        <v>578</v>
      </c>
      <c r="E498" s="44" t="s">
        <v>274</v>
      </c>
      <c r="F498" s="36">
        <v>300</v>
      </c>
    </row>
    <row r="499" s="6" customFormat="1" ht="20" customHeight="1" spans="1:6">
      <c r="A499" s="15">
        <v>497</v>
      </c>
      <c r="B499" s="58" t="s">
        <v>427</v>
      </c>
      <c r="C499" s="58" t="s">
        <v>563</v>
      </c>
      <c r="D499" s="59" t="s">
        <v>579</v>
      </c>
      <c r="E499" s="44" t="s">
        <v>274</v>
      </c>
      <c r="F499" s="36">
        <v>300</v>
      </c>
    </row>
    <row r="500" s="6" customFormat="1" ht="20" customHeight="1" spans="1:6">
      <c r="A500" s="15">
        <v>498</v>
      </c>
      <c r="B500" s="58" t="s">
        <v>427</v>
      </c>
      <c r="C500" s="58" t="s">
        <v>563</v>
      </c>
      <c r="D500" s="59" t="s">
        <v>580</v>
      </c>
      <c r="E500" s="44" t="s">
        <v>274</v>
      </c>
      <c r="F500" s="36">
        <v>300</v>
      </c>
    </row>
    <row r="501" s="6" customFormat="1" ht="20" customHeight="1" spans="1:6">
      <c r="A501" s="15">
        <v>499</v>
      </c>
      <c r="B501" s="58" t="s">
        <v>427</v>
      </c>
      <c r="C501" s="58" t="s">
        <v>563</v>
      </c>
      <c r="D501" s="59" t="s">
        <v>581</v>
      </c>
      <c r="E501" s="44" t="s">
        <v>274</v>
      </c>
      <c r="F501" s="36">
        <v>300</v>
      </c>
    </row>
    <row r="502" s="6" customFormat="1" ht="20" customHeight="1" spans="1:6">
      <c r="A502" s="15">
        <v>500</v>
      </c>
      <c r="B502" s="58" t="s">
        <v>427</v>
      </c>
      <c r="C502" s="58" t="s">
        <v>563</v>
      </c>
      <c r="D502" s="59" t="s">
        <v>582</v>
      </c>
      <c r="E502" s="44" t="s">
        <v>274</v>
      </c>
      <c r="F502" s="36">
        <v>300</v>
      </c>
    </row>
    <row r="503" s="6" customFormat="1" ht="20" customHeight="1" spans="1:6">
      <c r="A503" s="15">
        <v>501</v>
      </c>
      <c r="B503" s="58" t="s">
        <v>427</v>
      </c>
      <c r="C503" s="58" t="s">
        <v>563</v>
      </c>
      <c r="D503" s="59" t="s">
        <v>583</v>
      </c>
      <c r="E503" s="44" t="s">
        <v>274</v>
      </c>
      <c r="F503" s="36">
        <v>300</v>
      </c>
    </row>
    <row r="504" s="6" customFormat="1" ht="20" customHeight="1" spans="1:6">
      <c r="A504" s="15">
        <v>502</v>
      </c>
      <c r="B504" s="58" t="s">
        <v>427</v>
      </c>
      <c r="C504" s="58" t="s">
        <v>563</v>
      </c>
      <c r="D504" s="59" t="s">
        <v>584</v>
      </c>
      <c r="E504" s="44" t="s">
        <v>274</v>
      </c>
      <c r="F504" s="36">
        <v>300</v>
      </c>
    </row>
    <row r="505" s="6" customFormat="1" ht="20" customHeight="1" spans="1:6">
      <c r="A505" s="15">
        <v>503</v>
      </c>
      <c r="B505" s="58" t="s">
        <v>427</v>
      </c>
      <c r="C505" s="58" t="s">
        <v>563</v>
      </c>
      <c r="D505" s="59" t="s">
        <v>585</v>
      </c>
      <c r="E505" s="44" t="s">
        <v>274</v>
      </c>
      <c r="F505" s="36">
        <v>300</v>
      </c>
    </row>
    <row r="506" s="6" customFormat="1" ht="20" customHeight="1" spans="1:6">
      <c r="A506" s="15">
        <v>504</v>
      </c>
      <c r="B506" s="58" t="s">
        <v>427</v>
      </c>
      <c r="C506" s="58" t="s">
        <v>563</v>
      </c>
      <c r="D506" s="59" t="s">
        <v>586</v>
      </c>
      <c r="E506" s="44" t="s">
        <v>274</v>
      </c>
      <c r="F506" s="36">
        <v>300</v>
      </c>
    </row>
    <row r="507" s="6" customFormat="1" ht="20" customHeight="1" spans="1:6">
      <c r="A507" s="15">
        <v>505</v>
      </c>
      <c r="B507" s="35" t="s">
        <v>427</v>
      </c>
      <c r="C507" s="35" t="s">
        <v>563</v>
      </c>
      <c r="D507" s="35" t="s">
        <v>587</v>
      </c>
      <c r="E507" s="44" t="s">
        <v>274</v>
      </c>
      <c r="F507" s="36">
        <v>300</v>
      </c>
    </row>
    <row r="508" s="6" customFormat="1" ht="20" customHeight="1" spans="1:6">
      <c r="A508" s="15">
        <v>506</v>
      </c>
      <c r="B508" s="35" t="s">
        <v>427</v>
      </c>
      <c r="C508" s="35" t="s">
        <v>563</v>
      </c>
      <c r="D508" s="35" t="s">
        <v>588</v>
      </c>
      <c r="E508" s="44" t="s">
        <v>274</v>
      </c>
      <c r="F508" s="36">
        <v>300</v>
      </c>
    </row>
    <row r="509" s="6" customFormat="1" ht="20" customHeight="1" spans="1:6">
      <c r="A509" s="15">
        <v>507</v>
      </c>
      <c r="B509" s="58" t="s">
        <v>427</v>
      </c>
      <c r="C509" s="58" t="s">
        <v>563</v>
      </c>
      <c r="D509" s="59" t="s">
        <v>589</v>
      </c>
      <c r="E509" s="44" t="s">
        <v>274</v>
      </c>
      <c r="F509" s="36">
        <v>300</v>
      </c>
    </row>
    <row r="510" s="6" customFormat="1" ht="20" customHeight="1" spans="1:6">
      <c r="A510" s="15">
        <v>508</v>
      </c>
      <c r="B510" s="58" t="s">
        <v>427</v>
      </c>
      <c r="C510" s="58" t="s">
        <v>563</v>
      </c>
      <c r="D510" s="59" t="s">
        <v>590</v>
      </c>
      <c r="E510" s="44" t="s">
        <v>274</v>
      </c>
      <c r="F510" s="36">
        <v>300</v>
      </c>
    </row>
    <row r="511" s="6" customFormat="1" ht="20" customHeight="1" spans="1:6">
      <c r="A511" s="15">
        <v>509</v>
      </c>
      <c r="B511" s="58" t="s">
        <v>427</v>
      </c>
      <c r="C511" s="58" t="s">
        <v>563</v>
      </c>
      <c r="D511" s="59" t="s">
        <v>591</v>
      </c>
      <c r="E511" s="44" t="s">
        <v>274</v>
      </c>
      <c r="F511" s="36">
        <v>300</v>
      </c>
    </row>
    <row r="512" s="6" customFormat="1" ht="20" customHeight="1" spans="1:6">
      <c r="A512" s="15">
        <v>510</v>
      </c>
      <c r="B512" s="35" t="s">
        <v>427</v>
      </c>
      <c r="C512" s="35" t="s">
        <v>563</v>
      </c>
      <c r="D512" s="35" t="s">
        <v>592</v>
      </c>
      <c r="E512" s="44" t="s">
        <v>274</v>
      </c>
      <c r="F512" s="36">
        <v>300</v>
      </c>
    </row>
    <row r="513" s="6" customFormat="1" ht="20" customHeight="1" spans="1:6">
      <c r="A513" s="15">
        <v>511</v>
      </c>
      <c r="B513" s="35" t="s">
        <v>427</v>
      </c>
      <c r="C513" s="35" t="s">
        <v>563</v>
      </c>
      <c r="D513" s="35" t="s">
        <v>593</v>
      </c>
      <c r="E513" s="44" t="s">
        <v>274</v>
      </c>
      <c r="F513" s="36">
        <v>300</v>
      </c>
    </row>
    <row r="514" s="6" customFormat="1" ht="20" customHeight="1" spans="1:6">
      <c r="A514" s="15">
        <v>512</v>
      </c>
      <c r="B514" s="35" t="s">
        <v>427</v>
      </c>
      <c r="C514" s="35" t="s">
        <v>563</v>
      </c>
      <c r="D514" s="35" t="s">
        <v>594</v>
      </c>
      <c r="E514" s="44" t="s">
        <v>274</v>
      </c>
      <c r="F514" s="36">
        <v>300</v>
      </c>
    </row>
    <row r="515" s="6" customFormat="1" ht="20" customHeight="1" spans="1:6">
      <c r="A515" s="15">
        <v>513</v>
      </c>
      <c r="B515" s="35" t="s">
        <v>427</v>
      </c>
      <c r="C515" s="35" t="s">
        <v>563</v>
      </c>
      <c r="D515" s="35" t="s">
        <v>595</v>
      </c>
      <c r="E515" s="44" t="s">
        <v>274</v>
      </c>
      <c r="F515" s="36">
        <v>300</v>
      </c>
    </row>
    <row r="516" s="6" customFormat="1" ht="20" customHeight="1" spans="1:6">
      <c r="A516" s="15">
        <v>514</v>
      </c>
      <c r="B516" s="15" t="s">
        <v>427</v>
      </c>
      <c r="C516" s="42" t="s">
        <v>596</v>
      </c>
      <c r="D516" s="43" t="s">
        <v>597</v>
      </c>
      <c r="E516" s="44" t="s">
        <v>274</v>
      </c>
      <c r="F516" s="36">
        <v>300</v>
      </c>
    </row>
    <row r="517" s="6" customFormat="1" ht="20" customHeight="1" spans="1:6">
      <c r="A517" s="15">
        <v>515</v>
      </c>
      <c r="B517" s="51" t="s">
        <v>427</v>
      </c>
      <c r="C517" s="51" t="s">
        <v>596</v>
      </c>
      <c r="D517" s="63" t="s">
        <v>598</v>
      </c>
      <c r="E517" s="44" t="s">
        <v>274</v>
      </c>
      <c r="F517" s="36">
        <v>300</v>
      </c>
    </row>
    <row r="518" s="6" customFormat="1" ht="20" customHeight="1" spans="1:6">
      <c r="A518" s="15">
        <v>516</v>
      </c>
      <c r="B518" s="44" t="s">
        <v>427</v>
      </c>
      <c r="C518" s="44" t="s">
        <v>596</v>
      </c>
      <c r="D518" s="44" t="s">
        <v>599</v>
      </c>
      <c r="E518" s="44" t="s">
        <v>274</v>
      </c>
      <c r="F518" s="36">
        <v>300</v>
      </c>
    </row>
    <row r="519" s="6" customFormat="1" ht="20" customHeight="1" spans="1:6">
      <c r="A519" s="15">
        <v>517</v>
      </c>
      <c r="B519" s="51" t="s">
        <v>427</v>
      </c>
      <c r="C519" s="51" t="s">
        <v>596</v>
      </c>
      <c r="D519" s="63" t="s">
        <v>600</v>
      </c>
      <c r="E519" s="44" t="s">
        <v>274</v>
      </c>
      <c r="F519" s="36">
        <v>300</v>
      </c>
    </row>
    <row r="520" s="6" customFormat="1" ht="20" customHeight="1" spans="1:6">
      <c r="A520" s="15">
        <v>518</v>
      </c>
      <c r="B520" s="65" t="s">
        <v>427</v>
      </c>
      <c r="C520" s="65" t="s">
        <v>596</v>
      </c>
      <c r="D520" s="66" t="s">
        <v>601</v>
      </c>
      <c r="E520" s="44" t="s">
        <v>274</v>
      </c>
      <c r="F520" s="36">
        <v>300</v>
      </c>
    </row>
    <row r="521" s="6" customFormat="1" ht="20" customHeight="1" spans="1:6">
      <c r="A521" s="15">
        <v>519</v>
      </c>
      <c r="B521" s="51" t="s">
        <v>427</v>
      </c>
      <c r="C521" s="51" t="s">
        <v>596</v>
      </c>
      <c r="D521" s="63" t="s">
        <v>602</v>
      </c>
      <c r="E521" s="44" t="s">
        <v>274</v>
      </c>
      <c r="F521" s="36">
        <v>300</v>
      </c>
    </row>
    <row r="522" s="6" customFormat="1" ht="20" customHeight="1" spans="1:6">
      <c r="A522" s="15">
        <v>520</v>
      </c>
      <c r="B522" s="58" t="s">
        <v>427</v>
      </c>
      <c r="C522" s="58" t="s">
        <v>596</v>
      </c>
      <c r="D522" s="59" t="s">
        <v>603</v>
      </c>
      <c r="E522" s="44" t="s">
        <v>274</v>
      </c>
      <c r="F522" s="36">
        <v>300</v>
      </c>
    </row>
    <row r="523" s="6" customFormat="1" ht="20" customHeight="1" spans="1:6">
      <c r="A523" s="15">
        <v>521</v>
      </c>
      <c r="B523" s="58" t="s">
        <v>427</v>
      </c>
      <c r="C523" s="58" t="s">
        <v>596</v>
      </c>
      <c r="D523" s="59" t="s">
        <v>604</v>
      </c>
      <c r="E523" s="44" t="s">
        <v>274</v>
      </c>
      <c r="F523" s="36">
        <v>300</v>
      </c>
    </row>
    <row r="524" s="6" customFormat="1" ht="20" customHeight="1" spans="1:6">
      <c r="A524" s="15">
        <v>522</v>
      </c>
      <c r="B524" s="35" t="s">
        <v>427</v>
      </c>
      <c r="C524" s="35" t="s">
        <v>596</v>
      </c>
      <c r="D524" s="35" t="s">
        <v>605</v>
      </c>
      <c r="E524" s="44" t="s">
        <v>274</v>
      </c>
      <c r="F524" s="36">
        <v>300</v>
      </c>
    </row>
    <row r="525" s="6" customFormat="1" ht="20" customHeight="1" spans="1:6">
      <c r="A525" s="15">
        <v>523</v>
      </c>
      <c r="B525" s="35" t="s">
        <v>427</v>
      </c>
      <c r="C525" s="35" t="s">
        <v>596</v>
      </c>
      <c r="D525" s="35" t="s">
        <v>606</v>
      </c>
      <c r="E525" s="44" t="s">
        <v>274</v>
      </c>
      <c r="F525" s="36">
        <v>300</v>
      </c>
    </row>
    <row r="526" s="6" customFormat="1" ht="20" customHeight="1" spans="1:6">
      <c r="A526" s="15">
        <v>524</v>
      </c>
      <c r="B526" s="35" t="s">
        <v>427</v>
      </c>
      <c r="C526" s="35" t="s">
        <v>596</v>
      </c>
      <c r="D526" s="35" t="s">
        <v>607</v>
      </c>
      <c r="E526" s="44" t="s">
        <v>274</v>
      </c>
      <c r="F526" s="36">
        <v>300</v>
      </c>
    </row>
    <row r="527" s="6" customFormat="1" ht="20" customHeight="1" spans="1:6">
      <c r="A527" s="15">
        <v>525</v>
      </c>
      <c r="B527" s="35" t="s">
        <v>427</v>
      </c>
      <c r="C527" s="35" t="s">
        <v>596</v>
      </c>
      <c r="D527" s="35" t="s">
        <v>608</v>
      </c>
      <c r="E527" s="44" t="s">
        <v>274</v>
      </c>
      <c r="F527" s="36">
        <v>300</v>
      </c>
    </row>
    <row r="528" s="6" customFormat="1" ht="20" customHeight="1" spans="1:6">
      <c r="A528" s="15">
        <v>526</v>
      </c>
      <c r="B528" s="47" t="s">
        <v>427</v>
      </c>
      <c r="C528" s="47" t="s">
        <v>609</v>
      </c>
      <c r="D528" s="61" t="s">
        <v>610</v>
      </c>
      <c r="E528" s="44" t="s">
        <v>274</v>
      </c>
      <c r="F528" s="36">
        <v>300</v>
      </c>
    </row>
    <row r="529" s="6" customFormat="1" ht="20" customHeight="1" spans="1:6">
      <c r="A529" s="15">
        <v>527</v>
      </c>
      <c r="B529" s="35" t="s">
        <v>427</v>
      </c>
      <c r="C529" s="35" t="s">
        <v>609</v>
      </c>
      <c r="D529" s="35" t="s">
        <v>611</v>
      </c>
      <c r="E529" s="44" t="s">
        <v>274</v>
      </c>
      <c r="F529" s="36">
        <v>300</v>
      </c>
    </row>
    <row r="530" s="6" customFormat="1" ht="20" customHeight="1" spans="1:6">
      <c r="A530" s="15">
        <v>528</v>
      </c>
      <c r="B530" s="35" t="s">
        <v>427</v>
      </c>
      <c r="C530" s="35" t="s">
        <v>612</v>
      </c>
      <c r="D530" s="35" t="s">
        <v>613</v>
      </c>
      <c r="E530" s="44" t="s">
        <v>274</v>
      </c>
      <c r="F530" s="36">
        <v>300</v>
      </c>
    </row>
    <row r="531" s="6" customFormat="1" ht="20" customHeight="1" spans="1:6">
      <c r="A531" s="15">
        <v>529</v>
      </c>
      <c r="B531" s="15" t="s">
        <v>427</v>
      </c>
      <c r="C531" s="43" t="s">
        <v>614</v>
      </c>
      <c r="D531" s="43" t="s">
        <v>615</v>
      </c>
      <c r="E531" s="44" t="s">
        <v>274</v>
      </c>
      <c r="F531" s="36">
        <v>300</v>
      </c>
    </row>
    <row r="532" s="6" customFormat="1" ht="20" customHeight="1" spans="1:6">
      <c r="A532" s="15">
        <v>530</v>
      </c>
      <c r="B532" s="15" t="s">
        <v>427</v>
      </c>
      <c r="C532" s="43" t="s">
        <v>614</v>
      </c>
      <c r="D532" s="43" t="s">
        <v>616</v>
      </c>
      <c r="E532" s="44" t="s">
        <v>274</v>
      </c>
      <c r="F532" s="36">
        <v>300</v>
      </c>
    </row>
    <row r="533" s="6" customFormat="1" ht="20" customHeight="1" spans="1:6">
      <c r="A533" s="15">
        <v>531</v>
      </c>
      <c r="B533" s="58" t="s">
        <v>427</v>
      </c>
      <c r="C533" s="58" t="s">
        <v>614</v>
      </c>
      <c r="D533" s="59" t="s">
        <v>617</v>
      </c>
      <c r="E533" s="44" t="s">
        <v>274</v>
      </c>
      <c r="F533" s="36">
        <v>300</v>
      </c>
    </row>
    <row r="534" s="6" customFormat="1" ht="20" customHeight="1" spans="1:6">
      <c r="A534" s="15">
        <v>532</v>
      </c>
      <c r="B534" s="58" t="s">
        <v>427</v>
      </c>
      <c r="C534" s="58" t="s">
        <v>614</v>
      </c>
      <c r="D534" s="59" t="s">
        <v>618</v>
      </c>
      <c r="E534" s="44" t="s">
        <v>274</v>
      </c>
      <c r="F534" s="36">
        <v>300</v>
      </c>
    </row>
    <row r="535" s="6" customFormat="1" ht="20" customHeight="1" spans="1:6">
      <c r="A535" s="15">
        <v>533</v>
      </c>
      <c r="B535" s="35" t="s">
        <v>427</v>
      </c>
      <c r="C535" s="35" t="s">
        <v>614</v>
      </c>
      <c r="D535" s="35" t="s">
        <v>619</v>
      </c>
      <c r="E535" s="44" t="s">
        <v>274</v>
      </c>
      <c r="F535" s="36">
        <v>300</v>
      </c>
    </row>
    <row r="536" s="6" customFormat="1" ht="20" customHeight="1" spans="1:6">
      <c r="A536" s="15">
        <v>534</v>
      </c>
      <c r="B536" s="35" t="s">
        <v>427</v>
      </c>
      <c r="C536" s="35" t="s">
        <v>614</v>
      </c>
      <c r="D536" s="35" t="s">
        <v>620</v>
      </c>
      <c r="E536" s="44" t="s">
        <v>274</v>
      </c>
      <c r="F536" s="36">
        <v>300</v>
      </c>
    </row>
    <row r="537" s="6" customFormat="1" ht="20" customHeight="1" spans="1:6">
      <c r="A537" s="15">
        <v>535</v>
      </c>
      <c r="B537" s="15" t="s">
        <v>427</v>
      </c>
      <c r="C537" s="46" t="s">
        <v>621</v>
      </c>
      <c r="D537" s="46" t="s">
        <v>622</v>
      </c>
      <c r="E537" s="44" t="s">
        <v>274</v>
      </c>
      <c r="F537" s="36">
        <v>300</v>
      </c>
    </row>
    <row r="538" s="6" customFormat="1" ht="20" customHeight="1" spans="1:6">
      <c r="A538" s="15">
        <v>536</v>
      </c>
      <c r="B538" s="15" t="s">
        <v>427</v>
      </c>
      <c r="C538" s="46" t="s">
        <v>621</v>
      </c>
      <c r="D538" s="46" t="s">
        <v>623</v>
      </c>
      <c r="E538" s="44" t="s">
        <v>274</v>
      </c>
      <c r="F538" s="36">
        <v>300</v>
      </c>
    </row>
    <row r="539" s="6" customFormat="1" ht="20" customHeight="1" spans="1:6">
      <c r="A539" s="15">
        <v>537</v>
      </c>
      <c r="B539" s="15" t="s">
        <v>427</v>
      </c>
      <c r="C539" s="46" t="s">
        <v>621</v>
      </c>
      <c r="D539" s="43" t="s">
        <v>624</v>
      </c>
      <c r="E539" s="44" t="s">
        <v>274</v>
      </c>
      <c r="F539" s="36">
        <v>300</v>
      </c>
    </row>
    <row r="540" s="6" customFormat="1" ht="20" customHeight="1" spans="1:6">
      <c r="A540" s="15">
        <v>538</v>
      </c>
      <c r="B540" s="15" t="s">
        <v>427</v>
      </c>
      <c r="C540" s="46" t="s">
        <v>621</v>
      </c>
      <c r="D540" s="43" t="s">
        <v>625</v>
      </c>
      <c r="E540" s="44" t="s">
        <v>274</v>
      </c>
      <c r="F540" s="36">
        <v>300</v>
      </c>
    </row>
    <row r="541" s="6" customFormat="1" ht="20" customHeight="1" spans="1:6">
      <c r="A541" s="15">
        <v>539</v>
      </c>
      <c r="B541" s="58" t="s">
        <v>427</v>
      </c>
      <c r="C541" s="58" t="s">
        <v>621</v>
      </c>
      <c r="D541" s="59" t="s">
        <v>626</v>
      </c>
      <c r="E541" s="44" t="s">
        <v>274</v>
      </c>
      <c r="F541" s="36">
        <v>300</v>
      </c>
    </row>
    <row r="542" s="6" customFormat="1" ht="20" customHeight="1" spans="1:6">
      <c r="A542" s="15">
        <v>540</v>
      </c>
      <c r="B542" s="35" t="s">
        <v>427</v>
      </c>
      <c r="C542" s="35" t="s">
        <v>621</v>
      </c>
      <c r="D542" s="35" t="s">
        <v>627</v>
      </c>
      <c r="E542" s="44" t="s">
        <v>274</v>
      </c>
      <c r="F542" s="36">
        <v>300</v>
      </c>
    </row>
    <row r="543" s="6" customFormat="1" ht="20" customHeight="1" spans="1:6">
      <c r="A543" s="15">
        <v>541</v>
      </c>
      <c r="B543" s="15" t="s">
        <v>427</v>
      </c>
      <c r="C543" s="43" t="s">
        <v>628</v>
      </c>
      <c r="D543" s="46" t="s">
        <v>629</v>
      </c>
      <c r="E543" s="44" t="s">
        <v>274</v>
      </c>
      <c r="F543" s="36">
        <v>300</v>
      </c>
    </row>
    <row r="544" s="6" customFormat="1" ht="20" customHeight="1" spans="1:6">
      <c r="A544" s="15">
        <v>542</v>
      </c>
      <c r="B544" s="15" t="s">
        <v>427</v>
      </c>
      <c r="C544" s="43" t="s">
        <v>628</v>
      </c>
      <c r="D544" s="43" t="s">
        <v>630</v>
      </c>
      <c r="E544" s="44" t="s">
        <v>274</v>
      </c>
      <c r="F544" s="36">
        <v>300</v>
      </c>
    </row>
    <row r="545" s="6" customFormat="1" ht="20" customHeight="1" spans="1:6">
      <c r="A545" s="15">
        <v>543</v>
      </c>
      <c r="B545" s="15" t="s">
        <v>427</v>
      </c>
      <c r="C545" s="43" t="s">
        <v>628</v>
      </c>
      <c r="D545" s="43" t="s">
        <v>631</v>
      </c>
      <c r="E545" s="44" t="s">
        <v>274</v>
      </c>
      <c r="F545" s="36">
        <v>300</v>
      </c>
    </row>
    <row r="546" s="6" customFormat="1" ht="20" customHeight="1" spans="1:6">
      <c r="A546" s="15">
        <v>544</v>
      </c>
      <c r="B546" s="15" t="s">
        <v>427</v>
      </c>
      <c r="C546" s="35" t="s">
        <v>628</v>
      </c>
      <c r="D546" s="35" t="s">
        <v>632</v>
      </c>
      <c r="E546" s="44" t="s">
        <v>274</v>
      </c>
      <c r="F546" s="36">
        <v>300</v>
      </c>
    </row>
    <row r="547" s="6" customFormat="1" ht="20" customHeight="1" spans="1:6">
      <c r="A547" s="15">
        <v>545</v>
      </c>
      <c r="B547" s="57" t="s">
        <v>427</v>
      </c>
      <c r="C547" s="44" t="s">
        <v>628</v>
      </c>
      <c r="D547" s="44" t="s">
        <v>633</v>
      </c>
      <c r="E547" s="44" t="s">
        <v>274</v>
      </c>
      <c r="F547" s="36">
        <v>300</v>
      </c>
    </row>
    <row r="548" s="6" customFormat="1" ht="20" customHeight="1" spans="1:6">
      <c r="A548" s="15">
        <v>546</v>
      </c>
      <c r="B548" s="58" t="s">
        <v>427</v>
      </c>
      <c r="C548" s="58" t="s">
        <v>628</v>
      </c>
      <c r="D548" s="59" t="s">
        <v>634</v>
      </c>
      <c r="E548" s="44" t="s">
        <v>274</v>
      </c>
      <c r="F548" s="36">
        <v>300</v>
      </c>
    </row>
    <row r="549" s="6" customFormat="1" ht="20" customHeight="1" spans="1:6">
      <c r="A549" s="15">
        <v>547</v>
      </c>
      <c r="B549" s="15" t="s">
        <v>427</v>
      </c>
      <c r="C549" s="45" t="s">
        <v>635</v>
      </c>
      <c r="D549" s="43" t="s">
        <v>636</v>
      </c>
      <c r="E549" s="44" t="s">
        <v>274</v>
      </c>
      <c r="F549" s="36">
        <v>300</v>
      </c>
    </row>
    <row r="550" s="6" customFormat="1" ht="20" customHeight="1" spans="1:6">
      <c r="A550" s="15">
        <v>548</v>
      </c>
      <c r="B550" s="49" t="s">
        <v>427</v>
      </c>
      <c r="C550" s="60" t="s">
        <v>635</v>
      </c>
      <c r="D550" s="60" t="s">
        <v>637</v>
      </c>
      <c r="E550" s="44" t="s">
        <v>274</v>
      </c>
      <c r="F550" s="36">
        <v>300</v>
      </c>
    </row>
    <row r="551" s="6" customFormat="1" ht="20" customHeight="1" spans="1:6">
      <c r="A551" s="15">
        <v>549</v>
      </c>
      <c r="B551" s="57" t="s">
        <v>427</v>
      </c>
      <c r="C551" s="44" t="s">
        <v>635</v>
      </c>
      <c r="D551" s="44" t="s">
        <v>638</v>
      </c>
      <c r="E551" s="44" t="s">
        <v>274</v>
      </c>
      <c r="F551" s="36">
        <v>300</v>
      </c>
    </row>
    <row r="552" s="6" customFormat="1" ht="20" customHeight="1" spans="1:6">
      <c r="A552" s="15">
        <v>550</v>
      </c>
      <c r="B552" s="58" t="s">
        <v>427</v>
      </c>
      <c r="C552" s="58" t="s">
        <v>635</v>
      </c>
      <c r="D552" s="59" t="s">
        <v>639</v>
      </c>
      <c r="E552" s="44" t="s">
        <v>274</v>
      </c>
      <c r="F552" s="36">
        <v>300</v>
      </c>
    </row>
    <row r="553" s="6" customFormat="1" ht="20" customHeight="1" spans="1:6">
      <c r="A553" s="15">
        <v>551</v>
      </c>
      <c r="B553" s="58" t="s">
        <v>427</v>
      </c>
      <c r="C553" s="58" t="s">
        <v>635</v>
      </c>
      <c r="D553" s="59" t="s">
        <v>640</v>
      </c>
      <c r="E553" s="44" t="s">
        <v>274</v>
      </c>
      <c r="F553" s="36">
        <v>300</v>
      </c>
    </row>
    <row r="554" s="6" customFormat="1" ht="20" customHeight="1" spans="1:6">
      <c r="A554" s="15">
        <v>552</v>
      </c>
      <c r="B554" s="35" t="s">
        <v>427</v>
      </c>
      <c r="C554" s="35" t="s">
        <v>428</v>
      </c>
      <c r="D554" s="35" t="s">
        <v>641</v>
      </c>
      <c r="E554" s="44" t="s">
        <v>274</v>
      </c>
      <c r="F554" s="36">
        <v>300</v>
      </c>
    </row>
    <row r="555" s="7" customFormat="1" ht="20" customHeight="1" spans="1:6">
      <c r="A555" s="15">
        <v>553</v>
      </c>
      <c r="B555" s="39" t="s">
        <v>427</v>
      </c>
      <c r="C555" s="39" t="s">
        <v>428</v>
      </c>
      <c r="D555" s="39" t="s">
        <v>642</v>
      </c>
      <c r="E555" s="39" t="s">
        <v>288</v>
      </c>
      <c r="F555" s="40">
        <v>200</v>
      </c>
    </row>
    <row r="556" s="7" customFormat="1" ht="20" customHeight="1" spans="1:6">
      <c r="A556" s="15">
        <v>554</v>
      </c>
      <c r="B556" s="39" t="s">
        <v>427</v>
      </c>
      <c r="C556" s="39" t="s">
        <v>428</v>
      </c>
      <c r="D556" s="39" t="s">
        <v>643</v>
      </c>
      <c r="E556" s="39" t="s">
        <v>644</v>
      </c>
      <c r="F556" s="40">
        <v>100</v>
      </c>
    </row>
    <row r="557" s="7" customFormat="1" ht="20" customHeight="1" spans="1:6">
      <c r="A557" s="15">
        <v>555</v>
      </c>
      <c r="B557" s="39" t="s">
        <v>427</v>
      </c>
      <c r="C557" s="39" t="s">
        <v>428</v>
      </c>
      <c r="D557" s="39" t="s">
        <v>645</v>
      </c>
      <c r="E557" s="39" t="s">
        <v>644</v>
      </c>
      <c r="F557" s="40">
        <v>100</v>
      </c>
    </row>
    <row r="558" s="6" customFormat="1" ht="20" customHeight="1" spans="1:6">
      <c r="A558" s="15">
        <v>556</v>
      </c>
      <c r="B558" s="35" t="s">
        <v>427</v>
      </c>
      <c r="C558" s="35" t="s">
        <v>452</v>
      </c>
      <c r="D558" s="35" t="s">
        <v>646</v>
      </c>
      <c r="E558" s="44" t="s">
        <v>274</v>
      </c>
      <c r="F558" s="36">
        <v>300</v>
      </c>
    </row>
    <row r="559" s="6" customFormat="1" ht="20" customHeight="1" spans="1:6">
      <c r="A559" s="15">
        <v>557</v>
      </c>
      <c r="B559" s="35" t="s">
        <v>427</v>
      </c>
      <c r="C559" s="35" t="s">
        <v>452</v>
      </c>
      <c r="D559" s="35" t="s">
        <v>647</v>
      </c>
      <c r="E559" s="44" t="s">
        <v>274</v>
      </c>
      <c r="F559" s="36">
        <v>300</v>
      </c>
    </row>
    <row r="560" s="7" customFormat="1" ht="20" customHeight="1" spans="1:6">
      <c r="A560" s="15">
        <v>558</v>
      </c>
      <c r="B560" s="39" t="s">
        <v>427</v>
      </c>
      <c r="C560" s="39" t="s">
        <v>452</v>
      </c>
      <c r="D560" s="39" t="s">
        <v>648</v>
      </c>
      <c r="E560" s="39" t="s">
        <v>644</v>
      </c>
      <c r="F560" s="40">
        <v>100</v>
      </c>
    </row>
    <row r="561" s="6" customFormat="1" ht="20" customHeight="1" spans="1:6">
      <c r="A561" s="15">
        <v>559</v>
      </c>
      <c r="B561" s="35" t="s">
        <v>427</v>
      </c>
      <c r="C561" s="35" t="s">
        <v>452</v>
      </c>
      <c r="D561" s="35" t="s">
        <v>649</v>
      </c>
      <c r="E561" s="44" t="s">
        <v>274</v>
      </c>
      <c r="F561" s="36">
        <v>300</v>
      </c>
    </row>
    <row r="562" s="7" customFormat="1" ht="20" customHeight="1" spans="1:6">
      <c r="A562" s="15">
        <v>560</v>
      </c>
      <c r="B562" s="39" t="s">
        <v>427</v>
      </c>
      <c r="C562" s="39" t="s">
        <v>452</v>
      </c>
      <c r="D562" s="39" t="s">
        <v>650</v>
      </c>
      <c r="E562" s="39" t="s">
        <v>288</v>
      </c>
      <c r="F562" s="40">
        <v>200</v>
      </c>
    </row>
    <row r="563" s="8" customFormat="1" ht="20" customHeight="1" spans="1:6">
      <c r="A563" s="15">
        <v>561</v>
      </c>
      <c r="B563" s="67" t="s">
        <v>427</v>
      </c>
      <c r="C563" s="67" t="s">
        <v>470</v>
      </c>
      <c r="D563" s="67" t="s">
        <v>651</v>
      </c>
      <c r="E563" s="67" t="s">
        <v>274</v>
      </c>
      <c r="F563" s="68">
        <v>300</v>
      </c>
    </row>
    <row r="564" s="6" customFormat="1" ht="20" customHeight="1" spans="1:6">
      <c r="A564" s="15">
        <v>562</v>
      </c>
      <c r="B564" s="35" t="s">
        <v>427</v>
      </c>
      <c r="C564" s="35" t="s">
        <v>477</v>
      </c>
      <c r="D564" s="35" t="s">
        <v>652</v>
      </c>
      <c r="E564" s="44" t="s">
        <v>274</v>
      </c>
      <c r="F564" s="36">
        <v>300</v>
      </c>
    </row>
    <row r="565" s="6" customFormat="1" ht="20" customHeight="1" spans="1:6">
      <c r="A565" s="15">
        <v>563</v>
      </c>
      <c r="B565" s="35" t="s">
        <v>427</v>
      </c>
      <c r="C565" s="35" t="s">
        <v>477</v>
      </c>
      <c r="D565" s="35" t="s">
        <v>653</v>
      </c>
      <c r="E565" s="44" t="s">
        <v>274</v>
      </c>
      <c r="F565" s="36">
        <v>300</v>
      </c>
    </row>
    <row r="566" s="7" customFormat="1" ht="20" customHeight="1" spans="1:6">
      <c r="A566" s="15">
        <v>564</v>
      </c>
      <c r="B566" s="39" t="s">
        <v>427</v>
      </c>
      <c r="C566" s="39" t="s">
        <v>514</v>
      </c>
      <c r="D566" s="39" t="s">
        <v>654</v>
      </c>
      <c r="E566" s="39" t="s">
        <v>288</v>
      </c>
      <c r="F566" s="40">
        <v>200</v>
      </c>
    </row>
    <row r="567" s="7" customFormat="1" ht="20" customHeight="1" spans="1:6">
      <c r="A567" s="15">
        <v>565</v>
      </c>
      <c r="B567" s="39" t="s">
        <v>427</v>
      </c>
      <c r="C567" s="39" t="s">
        <v>514</v>
      </c>
      <c r="D567" s="39" t="s">
        <v>655</v>
      </c>
      <c r="E567" s="39" t="s">
        <v>644</v>
      </c>
      <c r="F567" s="40">
        <v>100</v>
      </c>
    </row>
    <row r="568" s="7" customFormat="1" ht="20" customHeight="1" spans="1:6">
      <c r="A568" s="15">
        <v>566</v>
      </c>
      <c r="B568" s="39" t="s">
        <v>427</v>
      </c>
      <c r="C568" s="39" t="s">
        <v>557</v>
      </c>
      <c r="D568" s="39" t="s">
        <v>656</v>
      </c>
      <c r="E568" s="39" t="s">
        <v>644</v>
      </c>
      <c r="F568" s="40">
        <v>100</v>
      </c>
    </row>
    <row r="569" s="6" customFormat="1" ht="20" customHeight="1" spans="1:6">
      <c r="A569" s="15">
        <v>567</v>
      </c>
      <c r="B569" s="35" t="s">
        <v>427</v>
      </c>
      <c r="C569" s="35" t="s">
        <v>563</v>
      </c>
      <c r="D569" s="35" t="s">
        <v>657</v>
      </c>
      <c r="E569" s="44" t="s">
        <v>274</v>
      </c>
      <c r="F569" s="36">
        <v>300</v>
      </c>
    </row>
    <row r="570" s="6" customFormat="1" ht="20" customHeight="1" spans="1:6">
      <c r="A570" s="15">
        <v>568</v>
      </c>
      <c r="B570" s="35" t="s">
        <v>427</v>
      </c>
      <c r="C570" s="35" t="s">
        <v>596</v>
      </c>
      <c r="D570" s="35" t="s">
        <v>658</v>
      </c>
      <c r="E570" s="44" t="s">
        <v>274</v>
      </c>
      <c r="F570" s="36">
        <v>300</v>
      </c>
    </row>
    <row r="571" s="7" customFormat="1" ht="20" customHeight="1" spans="1:6">
      <c r="A571" s="15">
        <v>569</v>
      </c>
      <c r="B571" s="39" t="s">
        <v>427</v>
      </c>
      <c r="C571" s="39" t="s">
        <v>596</v>
      </c>
      <c r="D571" s="39" t="s">
        <v>659</v>
      </c>
      <c r="E571" s="39" t="s">
        <v>288</v>
      </c>
      <c r="F571" s="40">
        <v>200</v>
      </c>
    </row>
    <row r="572" s="7" customFormat="1" ht="20" customHeight="1" spans="1:6">
      <c r="A572" s="15">
        <v>570</v>
      </c>
      <c r="B572" s="39" t="s">
        <v>427</v>
      </c>
      <c r="C572" s="39" t="s">
        <v>621</v>
      </c>
      <c r="D572" s="39" t="s">
        <v>660</v>
      </c>
      <c r="E572" s="39" t="s">
        <v>644</v>
      </c>
      <c r="F572" s="40">
        <v>100</v>
      </c>
    </row>
    <row r="573" s="6" customFormat="1" ht="20" customHeight="1" spans="1:6">
      <c r="A573" s="15">
        <v>571</v>
      </c>
      <c r="B573" s="44" t="s">
        <v>427</v>
      </c>
      <c r="C573" s="44" t="s">
        <v>428</v>
      </c>
      <c r="D573" s="44" t="s">
        <v>661</v>
      </c>
      <c r="E573" s="44" t="s">
        <v>662</v>
      </c>
      <c r="F573" s="36">
        <v>100</v>
      </c>
    </row>
    <row r="574" s="6" customFormat="1" ht="20" customHeight="1" spans="1:6">
      <c r="A574" s="15">
        <v>572</v>
      </c>
      <c r="B574" s="55" t="s">
        <v>427</v>
      </c>
      <c r="C574" s="55" t="s">
        <v>428</v>
      </c>
      <c r="D574" s="55" t="s">
        <v>663</v>
      </c>
      <c r="E574" s="44" t="s">
        <v>325</v>
      </c>
      <c r="F574" s="36">
        <v>200</v>
      </c>
    </row>
    <row r="575" s="6" customFormat="1" ht="20" customHeight="1" spans="1:6">
      <c r="A575" s="15">
        <v>573</v>
      </c>
      <c r="B575" s="15" t="s">
        <v>427</v>
      </c>
      <c r="C575" s="35" t="s">
        <v>452</v>
      </c>
      <c r="D575" s="44" t="s">
        <v>664</v>
      </c>
      <c r="E575" s="44" t="s">
        <v>662</v>
      </c>
      <c r="F575" s="36">
        <v>100</v>
      </c>
    </row>
    <row r="576" s="6" customFormat="1" ht="20" customHeight="1" spans="1:6">
      <c r="A576" s="15">
        <v>574</v>
      </c>
      <c r="B576" s="15" t="s">
        <v>427</v>
      </c>
      <c r="C576" s="42" t="s">
        <v>452</v>
      </c>
      <c r="D576" s="43" t="s">
        <v>665</v>
      </c>
      <c r="E576" s="44" t="s">
        <v>662</v>
      </c>
      <c r="F576" s="36">
        <v>100</v>
      </c>
    </row>
    <row r="577" s="6" customFormat="1" ht="20" customHeight="1" spans="1:6">
      <c r="A577" s="15">
        <v>575</v>
      </c>
      <c r="B577" s="15" t="s">
        <v>427</v>
      </c>
      <c r="C577" s="42" t="s">
        <v>452</v>
      </c>
      <c r="D577" s="43" t="s">
        <v>666</v>
      </c>
      <c r="E577" s="44" t="s">
        <v>325</v>
      </c>
      <c r="F577" s="36">
        <v>200</v>
      </c>
    </row>
    <row r="578" s="6" customFormat="1" ht="20" customHeight="1" spans="1:6">
      <c r="A578" s="15">
        <v>576</v>
      </c>
      <c r="B578" s="15" t="s">
        <v>427</v>
      </c>
      <c r="C578" s="42" t="s">
        <v>477</v>
      </c>
      <c r="D578" s="35" t="s">
        <v>667</v>
      </c>
      <c r="E578" s="44" t="s">
        <v>325</v>
      </c>
      <c r="F578" s="36">
        <v>200</v>
      </c>
    </row>
    <row r="579" s="6" customFormat="1" ht="20" customHeight="1" spans="1:6">
      <c r="A579" s="15">
        <v>577</v>
      </c>
      <c r="B579" s="35" t="s">
        <v>427</v>
      </c>
      <c r="C579" s="35" t="s">
        <v>557</v>
      </c>
      <c r="D579" s="35" t="s">
        <v>668</v>
      </c>
      <c r="E579" s="44" t="s">
        <v>274</v>
      </c>
      <c r="F579" s="36">
        <v>300</v>
      </c>
    </row>
    <row r="580" s="6" customFormat="1" ht="20" customHeight="1" spans="1:6">
      <c r="A580" s="15">
        <v>578</v>
      </c>
      <c r="B580" s="15" t="s">
        <v>427</v>
      </c>
      <c r="C580" s="46" t="s">
        <v>621</v>
      </c>
      <c r="D580" s="46" t="s">
        <v>669</v>
      </c>
      <c r="E580" s="44" t="s">
        <v>274</v>
      </c>
      <c r="F580" s="36">
        <v>300</v>
      </c>
    </row>
    <row r="581" s="6" customFormat="1" ht="20" customHeight="1" spans="1:6">
      <c r="A581" s="15">
        <v>579</v>
      </c>
      <c r="B581" s="69" t="s">
        <v>670</v>
      </c>
      <c r="C581" s="70" t="s">
        <v>671</v>
      </c>
      <c r="D581" s="71" t="s">
        <v>672</v>
      </c>
      <c r="E581" s="72" t="s">
        <v>10</v>
      </c>
      <c r="F581" s="73">
        <v>300</v>
      </c>
    </row>
    <row r="582" s="6" customFormat="1" ht="20" customHeight="1" spans="1:6">
      <c r="A582" s="15">
        <v>580</v>
      </c>
      <c r="B582" s="69" t="s">
        <v>670</v>
      </c>
      <c r="C582" s="70" t="s">
        <v>671</v>
      </c>
      <c r="D582" s="71" t="s">
        <v>673</v>
      </c>
      <c r="E582" s="72" t="s">
        <v>10</v>
      </c>
      <c r="F582" s="73">
        <v>300</v>
      </c>
    </row>
    <row r="583" s="6" customFormat="1" ht="20" customHeight="1" spans="1:6">
      <c r="A583" s="15">
        <v>581</v>
      </c>
      <c r="B583" s="69" t="s">
        <v>670</v>
      </c>
      <c r="C583" s="70" t="s">
        <v>671</v>
      </c>
      <c r="D583" s="71" t="s">
        <v>674</v>
      </c>
      <c r="E583" s="72" t="s">
        <v>10</v>
      </c>
      <c r="F583" s="73">
        <v>300</v>
      </c>
    </row>
    <row r="584" s="6" customFormat="1" ht="20" customHeight="1" spans="1:6">
      <c r="A584" s="15">
        <v>582</v>
      </c>
      <c r="B584" s="69" t="s">
        <v>670</v>
      </c>
      <c r="C584" s="74" t="s">
        <v>671</v>
      </c>
      <c r="D584" s="74" t="s">
        <v>675</v>
      </c>
      <c r="E584" s="72" t="s">
        <v>10</v>
      </c>
      <c r="F584" s="73">
        <v>300</v>
      </c>
    </row>
    <row r="585" s="6" customFormat="1" ht="20" customHeight="1" spans="1:6">
      <c r="A585" s="15">
        <v>583</v>
      </c>
      <c r="B585" s="69" t="s">
        <v>670</v>
      </c>
      <c r="C585" s="75" t="s">
        <v>671</v>
      </c>
      <c r="D585" s="75" t="s">
        <v>676</v>
      </c>
      <c r="E585" s="72" t="s">
        <v>10</v>
      </c>
      <c r="F585" s="73">
        <v>300</v>
      </c>
    </row>
    <row r="586" s="6" customFormat="1" ht="20" customHeight="1" spans="1:6">
      <c r="A586" s="15">
        <v>584</v>
      </c>
      <c r="B586" s="69" t="s">
        <v>670</v>
      </c>
      <c r="C586" s="70" t="s">
        <v>677</v>
      </c>
      <c r="D586" s="76" t="s">
        <v>643</v>
      </c>
      <c r="E586" s="72" t="s">
        <v>10</v>
      </c>
      <c r="F586" s="73">
        <v>300</v>
      </c>
    </row>
    <row r="587" s="6" customFormat="1" ht="20" customHeight="1" spans="1:6">
      <c r="A587" s="15">
        <v>585</v>
      </c>
      <c r="B587" s="69" t="s">
        <v>670</v>
      </c>
      <c r="C587" s="70" t="s">
        <v>678</v>
      </c>
      <c r="D587" s="70" t="s">
        <v>679</v>
      </c>
      <c r="E587" s="72" t="s">
        <v>10</v>
      </c>
      <c r="F587" s="73">
        <v>300</v>
      </c>
    </row>
    <row r="588" s="6" customFormat="1" ht="20" customHeight="1" spans="1:6">
      <c r="A588" s="15">
        <v>586</v>
      </c>
      <c r="B588" s="69" t="s">
        <v>670</v>
      </c>
      <c r="C588" s="70" t="s">
        <v>678</v>
      </c>
      <c r="D588" s="70" t="s">
        <v>680</v>
      </c>
      <c r="E588" s="72" t="s">
        <v>10</v>
      </c>
      <c r="F588" s="73">
        <v>300</v>
      </c>
    </row>
    <row r="589" s="6" customFormat="1" ht="20" customHeight="1" spans="1:6">
      <c r="A589" s="15">
        <v>587</v>
      </c>
      <c r="B589" s="69" t="s">
        <v>670</v>
      </c>
      <c r="C589" s="70" t="s">
        <v>678</v>
      </c>
      <c r="D589" s="74" t="s">
        <v>681</v>
      </c>
      <c r="E589" s="72" t="s">
        <v>10</v>
      </c>
      <c r="F589" s="73">
        <v>300</v>
      </c>
    </row>
    <row r="590" s="6" customFormat="1" ht="20" customHeight="1" spans="1:6">
      <c r="A590" s="15">
        <v>588</v>
      </c>
      <c r="B590" s="69" t="s">
        <v>670</v>
      </c>
      <c r="C590" s="70" t="s">
        <v>678</v>
      </c>
      <c r="D590" s="74" t="s">
        <v>682</v>
      </c>
      <c r="E590" s="72" t="s">
        <v>10</v>
      </c>
      <c r="F590" s="73">
        <v>300</v>
      </c>
    </row>
    <row r="591" s="6" customFormat="1" ht="20" customHeight="1" spans="1:6">
      <c r="A591" s="15">
        <v>589</v>
      </c>
      <c r="B591" s="69" t="s">
        <v>670</v>
      </c>
      <c r="C591" s="74" t="s">
        <v>678</v>
      </c>
      <c r="D591" s="74" t="s">
        <v>683</v>
      </c>
      <c r="E591" s="72" t="s">
        <v>10</v>
      </c>
      <c r="F591" s="73">
        <v>300</v>
      </c>
    </row>
    <row r="592" s="6" customFormat="1" ht="20" customHeight="1" spans="1:6">
      <c r="A592" s="15">
        <v>590</v>
      </c>
      <c r="B592" s="69" t="s">
        <v>670</v>
      </c>
      <c r="C592" s="74" t="s">
        <v>678</v>
      </c>
      <c r="D592" s="74" t="s">
        <v>684</v>
      </c>
      <c r="E592" s="72" t="s">
        <v>10</v>
      </c>
      <c r="F592" s="73">
        <v>300</v>
      </c>
    </row>
    <row r="593" s="6" customFormat="1" ht="20" customHeight="1" spans="1:6">
      <c r="A593" s="15">
        <v>591</v>
      </c>
      <c r="B593" s="69" t="s">
        <v>670</v>
      </c>
      <c r="C593" s="74" t="s">
        <v>678</v>
      </c>
      <c r="D593" s="74" t="s">
        <v>685</v>
      </c>
      <c r="E593" s="72" t="s">
        <v>10</v>
      </c>
      <c r="F593" s="73">
        <v>300</v>
      </c>
    </row>
    <row r="594" s="6" customFormat="1" ht="20" customHeight="1" spans="1:6">
      <c r="A594" s="15">
        <v>592</v>
      </c>
      <c r="B594" s="69" t="s">
        <v>670</v>
      </c>
      <c r="C594" s="74" t="s">
        <v>686</v>
      </c>
      <c r="D594" s="74" t="s">
        <v>687</v>
      </c>
      <c r="E594" s="72" t="s">
        <v>10</v>
      </c>
      <c r="F594" s="73">
        <v>300</v>
      </c>
    </row>
    <row r="595" s="6" customFormat="1" ht="20" customHeight="1" spans="1:6">
      <c r="A595" s="15">
        <v>593</v>
      </c>
      <c r="B595" s="69" t="s">
        <v>670</v>
      </c>
      <c r="C595" s="74" t="s">
        <v>686</v>
      </c>
      <c r="D595" s="74" t="s">
        <v>688</v>
      </c>
      <c r="E595" s="72" t="s">
        <v>10</v>
      </c>
      <c r="F595" s="73">
        <v>300</v>
      </c>
    </row>
    <row r="596" s="6" customFormat="1" ht="20" customHeight="1" spans="1:6">
      <c r="A596" s="15">
        <v>594</v>
      </c>
      <c r="B596" s="69" t="s">
        <v>670</v>
      </c>
      <c r="C596" s="74" t="s">
        <v>686</v>
      </c>
      <c r="D596" s="74" t="s">
        <v>689</v>
      </c>
      <c r="E596" s="72" t="s">
        <v>10</v>
      </c>
      <c r="F596" s="73">
        <v>300</v>
      </c>
    </row>
    <row r="597" s="6" customFormat="1" ht="20" customHeight="1" spans="1:6">
      <c r="A597" s="15">
        <v>595</v>
      </c>
      <c r="B597" s="69" t="s">
        <v>670</v>
      </c>
      <c r="C597" s="74" t="s">
        <v>686</v>
      </c>
      <c r="D597" s="74" t="s">
        <v>273</v>
      </c>
      <c r="E597" s="72" t="s">
        <v>10</v>
      </c>
      <c r="F597" s="73">
        <v>300</v>
      </c>
    </row>
    <row r="598" s="6" customFormat="1" ht="20" customHeight="1" spans="1:6">
      <c r="A598" s="15">
        <v>596</v>
      </c>
      <c r="B598" s="69" t="s">
        <v>670</v>
      </c>
      <c r="C598" s="77" t="s">
        <v>686</v>
      </c>
      <c r="D598" s="77" t="s">
        <v>690</v>
      </c>
      <c r="E598" s="72" t="s">
        <v>10</v>
      </c>
      <c r="F598" s="73">
        <v>300</v>
      </c>
    </row>
    <row r="599" s="6" customFormat="1" ht="20" customHeight="1" spans="1:6">
      <c r="A599" s="15">
        <v>597</v>
      </c>
      <c r="B599" s="69" t="s">
        <v>670</v>
      </c>
      <c r="C599" s="75" t="s">
        <v>686</v>
      </c>
      <c r="D599" s="75" t="s">
        <v>691</v>
      </c>
      <c r="E599" s="72" t="s">
        <v>10</v>
      </c>
      <c r="F599" s="73">
        <v>300</v>
      </c>
    </row>
    <row r="600" s="6" customFormat="1" ht="20" customHeight="1" spans="1:6">
      <c r="A600" s="15">
        <v>598</v>
      </c>
      <c r="B600" s="69" t="s">
        <v>670</v>
      </c>
      <c r="C600" s="74" t="s">
        <v>692</v>
      </c>
      <c r="D600" s="74" t="s">
        <v>693</v>
      </c>
      <c r="E600" s="72" t="s">
        <v>10</v>
      </c>
      <c r="F600" s="73">
        <v>300</v>
      </c>
    </row>
    <row r="601" s="6" customFormat="1" ht="20" customHeight="1" spans="1:6">
      <c r="A601" s="15">
        <v>599</v>
      </c>
      <c r="B601" s="69" t="s">
        <v>670</v>
      </c>
      <c r="C601" s="78" t="s">
        <v>677</v>
      </c>
      <c r="D601" s="78" t="s">
        <v>694</v>
      </c>
      <c r="E601" s="72" t="s">
        <v>10</v>
      </c>
      <c r="F601" s="73">
        <v>300</v>
      </c>
    </row>
    <row r="602" s="6" customFormat="1" ht="20" customHeight="1" spans="1:6">
      <c r="A602" s="15">
        <v>600</v>
      </c>
      <c r="B602" s="69" t="s">
        <v>670</v>
      </c>
      <c r="C602" s="77" t="s">
        <v>686</v>
      </c>
      <c r="D602" s="77" t="s">
        <v>695</v>
      </c>
      <c r="E602" s="72" t="s">
        <v>10</v>
      </c>
      <c r="F602" s="73">
        <v>300</v>
      </c>
    </row>
    <row r="603" s="6" customFormat="1" ht="20" customHeight="1" spans="1:6">
      <c r="A603" s="15">
        <v>601</v>
      </c>
      <c r="B603" s="69" t="s">
        <v>670</v>
      </c>
      <c r="C603" s="77" t="s">
        <v>678</v>
      </c>
      <c r="D603" s="77" t="s">
        <v>696</v>
      </c>
      <c r="E603" s="72" t="s">
        <v>10</v>
      </c>
      <c r="F603" s="73">
        <v>300</v>
      </c>
    </row>
    <row r="604" s="6" customFormat="1" ht="20" customHeight="1" spans="1:6">
      <c r="A604" s="15">
        <v>602</v>
      </c>
      <c r="B604" s="69" t="s">
        <v>670</v>
      </c>
      <c r="C604" s="77" t="s">
        <v>671</v>
      </c>
      <c r="D604" s="77" t="s">
        <v>697</v>
      </c>
      <c r="E604" s="72" t="s">
        <v>10</v>
      </c>
      <c r="F604" s="73">
        <v>300</v>
      </c>
    </row>
    <row r="605" s="6" customFormat="1" ht="20" customHeight="1" spans="1:6">
      <c r="A605" s="15">
        <v>603</v>
      </c>
      <c r="B605" s="69" t="s">
        <v>670</v>
      </c>
      <c r="C605" s="77" t="s">
        <v>698</v>
      </c>
      <c r="D605" s="77" t="s">
        <v>699</v>
      </c>
      <c r="E605" s="72" t="s">
        <v>10</v>
      </c>
      <c r="F605" s="73">
        <v>300</v>
      </c>
    </row>
    <row r="606" s="6" customFormat="1" ht="20" customHeight="1" spans="1:6">
      <c r="A606" s="15">
        <v>604</v>
      </c>
      <c r="B606" s="69" t="s">
        <v>670</v>
      </c>
      <c r="C606" s="77" t="s">
        <v>678</v>
      </c>
      <c r="D606" s="77" t="s">
        <v>700</v>
      </c>
      <c r="E606" s="72" t="s">
        <v>10</v>
      </c>
      <c r="F606" s="73">
        <v>300</v>
      </c>
    </row>
    <row r="607" s="6" customFormat="1" ht="20" customHeight="1" spans="1:6">
      <c r="A607" s="15">
        <v>605</v>
      </c>
      <c r="B607" s="69" t="s">
        <v>670</v>
      </c>
      <c r="C607" s="77" t="s">
        <v>678</v>
      </c>
      <c r="D607" s="77" t="s">
        <v>701</v>
      </c>
      <c r="E607" s="72" t="s">
        <v>10</v>
      </c>
      <c r="F607" s="73">
        <v>300</v>
      </c>
    </row>
    <row r="608" s="6" customFormat="1" ht="20" customHeight="1" spans="1:6">
      <c r="A608" s="15">
        <v>606</v>
      </c>
      <c r="B608" s="69" t="s">
        <v>670</v>
      </c>
      <c r="C608" s="77" t="s">
        <v>686</v>
      </c>
      <c r="D608" s="77" t="s">
        <v>702</v>
      </c>
      <c r="E608" s="72" t="s">
        <v>10</v>
      </c>
      <c r="F608" s="73">
        <v>300</v>
      </c>
    </row>
    <row r="609" s="6" customFormat="1" ht="20" customHeight="1" spans="1:6">
      <c r="A609" s="15">
        <v>607</v>
      </c>
      <c r="B609" s="69" t="s">
        <v>670</v>
      </c>
      <c r="C609" s="77" t="s">
        <v>686</v>
      </c>
      <c r="D609" s="77" t="s">
        <v>703</v>
      </c>
      <c r="E609" s="72" t="s">
        <v>10</v>
      </c>
      <c r="F609" s="73">
        <v>300</v>
      </c>
    </row>
    <row r="610" s="6" customFormat="1" ht="20" customHeight="1" spans="1:6">
      <c r="A610" s="15">
        <v>608</v>
      </c>
      <c r="B610" s="69" t="s">
        <v>670</v>
      </c>
      <c r="C610" s="77" t="s">
        <v>686</v>
      </c>
      <c r="D610" s="77" t="s">
        <v>704</v>
      </c>
      <c r="E610" s="72" t="s">
        <v>10</v>
      </c>
      <c r="F610" s="73">
        <v>300</v>
      </c>
    </row>
    <row r="611" s="6" customFormat="1" ht="20" customHeight="1" spans="1:6">
      <c r="A611" s="15">
        <v>609</v>
      </c>
      <c r="B611" s="69" t="s">
        <v>670</v>
      </c>
      <c r="C611" s="77" t="s">
        <v>678</v>
      </c>
      <c r="D611" s="77" t="s">
        <v>705</v>
      </c>
      <c r="E611" s="72" t="s">
        <v>10</v>
      </c>
      <c r="F611" s="73">
        <v>300</v>
      </c>
    </row>
    <row r="612" s="6" customFormat="1" ht="20" customHeight="1" spans="1:6">
      <c r="A612" s="15">
        <v>610</v>
      </c>
      <c r="B612" s="69" t="s">
        <v>670</v>
      </c>
      <c r="C612" s="77" t="s">
        <v>671</v>
      </c>
      <c r="D612" s="77" t="s">
        <v>706</v>
      </c>
      <c r="E612" s="72" t="s">
        <v>10</v>
      </c>
      <c r="F612" s="73">
        <v>300</v>
      </c>
    </row>
    <row r="613" s="6" customFormat="1" ht="20" customHeight="1" spans="1:6">
      <c r="A613" s="15">
        <v>611</v>
      </c>
      <c r="B613" s="69" t="s">
        <v>670</v>
      </c>
      <c r="C613" s="77" t="s">
        <v>671</v>
      </c>
      <c r="D613" s="77" t="s">
        <v>707</v>
      </c>
      <c r="E613" s="72" t="s">
        <v>10</v>
      </c>
      <c r="F613" s="73">
        <v>300</v>
      </c>
    </row>
    <row r="614" s="6" customFormat="1" ht="20" customHeight="1" spans="1:6">
      <c r="A614" s="15">
        <v>612</v>
      </c>
      <c r="B614" s="69" t="s">
        <v>670</v>
      </c>
      <c r="C614" s="77" t="s">
        <v>677</v>
      </c>
      <c r="D614" s="77" t="s">
        <v>708</v>
      </c>
      <c r="E614" s="72" t="s">
        <v>10</v>
      </c>
      <c r="F614" s="73">
        <v>300</v>
      </c>
    </row>
    <row r="615" s="6" customFormat="1" ht="20" customHeight="1" spans="1:6">
      <c r="A615" s="15">
        <v>613</v>
      </c>
      <c r="B615" s="69" t="s">
        <v>670</v>
      </c>
      <c r="C615" s="77" t="s">
        <v>677</v>
      </c>
      <c r="D615" s="77" t="s">
        <v>709</v>
      </c>
      <c r="E615" s="72" t="s">
        <v>10</v>
      </c>
      <c r="F615" s="73">
        <v>300</v>
      </c>
    </row>
    <row r="616" s="6" customFormat="1" ht="20" customHeight="1" spans="1:6">
      <c r="A616" s="15">
        <v>614</v>
      </c>
      <c r="B616" s="69" t="s">
        <v>670</v>
      </c>
      <c r="C616" s="77" t="s">
        <v>678</v>
      </c>
      <c r="D616" s="77" t="s">
        <v>710</v>
      </c>
      <c r="E616" s="72" t="s">
        <v>10</v>
      </c>
      <c r="F616" s="73">
        <v>300</v>
      </c>
    </row>
    <row r="617" s="6" customFormat="1" ht="20" customHeight="1" spans="1:6">
      <c r="A617" s="15">
        <v>615</v>
      </c>
      <c r="B617" s="69" t="s">
        <v>670</v>
      </c>
      <c r="C617" s="77" t="s">
        <v>671</v>
      </c>
      <c r="D617" s="77" t="s">
        <v>711</v>
      </c>
      <c r="E617" s="72" t="s">
        <v>10</v>
      </c>
      <c r="F617" s="73">
        <v>300</v>
      </c>
    </row>
    <row r="618" s="6" customFormat="1" ht="20" customHeight="1" spans="1:6">
      <c r="A618" s="15">
        <v>616</v>
      </c>
      <c r="B618" s="69" t="s">
        <v>670</v>
      </c>
      <c r="C618" s="77" t="s">
        <v>686</v>
      </c>
      <c r="D618" s="77" t="s">
        <v>712</v>
      </c>
      <c r="E618" s="72" t="s">
        <v>10</v>
      </c>
      <c r="F618" s="73">
        <v>300</v>
      </c>
    </row>
    <row r="619" s="6" customFormat="1" ht="20" customHeight="1" spans="1:6">
      <c r="A619" s="15">
        <v>617</v>
      </c>
      <c r="B619" s="69" t="s">
        <v>670</v>
      </c>
      <c r="C619" s="77" t="s">
        <v>677</v>
      </c>
      <c r="D619" s="77" t="s">
        <v>713</v>
      </c>
      <c r="E619" s="72" t="s">
        <v>10</v>
      </c>
      <c r="F619" s="73">
        <v>300</v>
      </c>
    </row>
    <row r="620" s="6" customFormat="1" ht="20" customHeight="1" spans="1:6">
      <c r="A620" s="15">
        <v>618</v>
      </c>
      <c r="B620" s="69" t="s">
        <v>670</v>
      </c>
      <c r="C620" s="77" t="s">
        <v>698</v>
      </c>
      <c r="D620" s="77" t="s">
        <v>714</v>
      </c>
      <c r="E620" s="72" t="s">
        <v>10</v>
      </c>
      <c r="F620" s="73">
        <v>300</v>
      </c>
    </row>
    <row r="621" s="6" customFormat="1" ht="20" customHeight="1" spans="1:6">
      <c r="A621" s="15">
        <v>619</v>
      </c>
      <c r="B621" s="69" t="s">
        <v>670</v>
      </c>
      <c r="C621" s="77" t="s">
        <v>686</v>
      </c>
      <c r="D621" s="77" t="s">
        <v>715</v>
      </c>
      <c r="E621" s="72" t="s">
        <v>10</v>
      </c>
      <c r="F621" s="73">
        <v>300</v>
      </c>
    </row>
    <row r="622" s="6" customFormat="1" ht="20" customHeight="1" spans="1:6">
      <c r="A622" s="15">
        <v>620</v>
      </c>
      <c r="B622" s="69" t="s">
        <v>670</v>
      </c>
      <c r="C622" s="77" t="s">
        <v>677</v>
      </c>
      <c r="D622" s="77" t="s">
        <v>716</v>
      </c>
      <c r="E622" s="72" t="s">
        <v>10</v>
      </c>
      <c r="F622" s="73">
        <v>300</v>
      </c>
    </row>
    <row r="623" s="6" customFormat="1" ht="20" customHeight="1" spans="1:6">
      <c r="A623" s="15">
        <v>621</v>
      </c>
      <c r="B623" s="69" t="s">
        <v>670</v>
      </c>
      <c r="C623" s="77" t="s">
        <v>678</v>
      </c>
      <c r="D623" s="77" t="s">
        <v>717</v>
      </c>
      <c r="E623" s="72" t="s">
        <v>10</v>
      </c>
      <c r="F623" s="73">
        <v>300</v>
      </c>
    </row>
    <row r="624" s="6" customFormat="1" ht="20" customHeight="1" spans="1:6">
      <c r="A624" s="15">
        <v>622</v>
      </c>
      <c r="B624" s="69" t="s">
        <v>670</v>
      </c>
      <c r="C624" s="77" t="s">
        <v>678</v>
      </c>
      <c r="D624" s="77" t="s">
        <v>718</v>
      </c>
      <c r="E624" s="72" t="s">
        <v>10</v>
      </c>
      <c r="F624" s="73">
        <v>300</v>
      </c>
    </row>
    <row r="625" s="6" customFormat="1" ht="20" customHeight="1" spans="1:6">
      <c r="A625" s="15">
        <v>623</v>
      </c>
      <c r="B625" s="69" t="s">
        <v>670</v>
      </c>
      <c r="C625" s="77" t="s">
        <v>678</v>
      </c>
      <c r="D625" s="77" t="s">
        <v>719</v>
      </c>
      <c r="E625" s="72" t="s">
        <v>10</v>
      </c>
      <c r="F625" s="73">
        <v>300</v>
      </c>
    </row>
    <row r="626" s="6" customFormat="1" ht="20" customHeight="1" spans="1:6">
      <c r="A626" s="15">
        <v>624</v>
      </c>
      <c r="B626" s="69" t="s">
        <v>670</v>
      </c>
      <c r="C626" s="77" t="s">
        <v>678</v>
      </c>
      <c r="D626" s="77" t="s">
        <v>720</v>
      </c>
      <c r="E626" s="72" t="s">
        <v>10</v>
      </c>
      <c r="F626" s="73">
        <v>300</v>
      </c>
    </row>
    <row r="627" s="6" customFormat="1" ht="20" customHeight="1" spans="1:6">
      <c r="A627" s="15">
        <v>625</v>
      </c>
      <c r="B627" s="69" t="s">
        <v>670</v>
      </c>
      <c r="C627" s="77" t="s">
        <v>698</v>
      </c>
      <c r="D627" s="77" t="s">
        <v>721</v>
      </c>
      <c r="E627" s="72" t="s">
        <v>10</v>
      </c>
      <c r="F627" s="73">
        <v>300</v>
      </c>
    </row>
    <row r="628" s="6" customFormat="1" ht="20" customHeight="1" spans="1:6">
      <c r="A628" s="15">
        <v>626</v>
      </c>
      <c r="B628" s="69" t="s">
        <v>670</v>
      </c>
      <c r="C628" s="77" t="s">
        <v>671</v>
      </c>
      <c r="D628" s="77" t="s">
        <v>722</v>
      </c>
      <c r="E628" s="72" t="s">
        <v>10</v>
      </c>
      <c r="F628" s="73">
        <v>300</v>
      </c>
    </row>
    <row r="629" s="6" customFormat="1" ht="20" customHeight="1" spans="1:6">
      <c r="A629" s="15">
        <v>627</v>
      </c>
      <c r="B629" s="69" t="s">
        <v>670</v>
      </c>
      <c r="C629" s="77" t="s">
        <v>678</v>
      </c>
      <c r="D629" s="77" t="s">
        <v>723</v>
      </c>
      <c r="E629" s="72" t="s">
        <v>10</v>
      </c>
      <c r="F629" s="73">
        <v>300</v>
      </c>
    </row>
    <row r="630" s="6" customFormat="1" ht="20" customHeight="1" spans="1:6">
      <c r="A630" s="15">
        <v>628</v>
      </c>
      <c r="B630" s="69" t="s">
        <v>670</v>
      </c>
      <c r="C630" s="77" t="s">
        <v>671</v>
      </c>
      <c r="D630" s="77" t="s">
        <v>724</v>
      </c>
      <c r="E630" s="72" t="s">
        <v>10</v>
      </c>
      <c r="F630" s="73">
        <v>300</v>
      </c>
    </row>
    <row r="631" s="6" customFormat="1" ht="20" customHeight="1" spans="1:6">
      <c r="A631" s="15">
        <v>629</v>
      </c>
      <c r="B631" s="69" t="s">
        <v>670</v>
      </c>
      <c r="C631" s="77" t="s">
        <v>686</v>
      </c>
      <c r="D631" s="77" t="s">
        <v>725</v>
      </c>
      <c r="E631" s="72" t="s">
        <v>10</v>
      </c>
      <c r="F631" s="73">
        <v>300</v>
      </c>
    </row>
    <row r="632" s="6" customFormat="1" ht="20" customHeight="1" spans="1:6">
      <c r="A632" s="15">
        <v>630</v>
      </c>
      <c r="B632" s="69" t="s">
        <v>670</v>
      </c>
      <c r="C632" s="77" t="s">
        <v>686</v>
      </c>
      <c r="D632" s="77" t="s">
        <v>726</v>
      </c>
      <c r="E632" s="72" t="s">
        <v>10</v>
      </c>
      <c r="F632" s="73">
        <v>300</v>
      </c>
    </row>
    <row r="633" s="6" customFormat="1" ht="20" customHeight="1" spans="1:6">
      <c r="A633" s="15">
        <v>631</v>
      </c>
      <c r="B633" s="69" t="s">
        <v>670</v>
      </c>
      <c r="C633" s="77" t="s">
        <v>677</v>
      </c>
      <c r="D633" s="77" t="s">
        <v>727</v>
      </c>
      <c r="E633" s="72" t="s">
        <v>10</v>
      </c>
      <c r="F633" s="73">
        <v>300</v>
      </c>
    </row>
    <row r="634" s="7" customFormat="1" ht="20" customHeight="1" spans="1:6">
      <c r="A634" s="15">
        <v>632</v>
      </c>
      <c r="B634" s="79" t="s">
        <v>670</v>
      </c>
      <c r="C634" s="80" t="s">
        <v>671</v>
      </c>
      <c r="D634" s="80" t="s">
        <v>728</v>
      </c>
      <c r="E634" s="81" t="s">
        <v>729</v>
      </c>
      <c r="F634" s="82">
        <v>200</v>
      </c>
    </row>
    <row r="635" s="7" customFormat="1" ht="20" customHeight="1" spans="1:6">
      <c r="A635" s="15">
        <v>633</v>
      </c>
      <c r="B635" s="79" t="s">
        <v>670</v>
      </c>
      <c r="C635" s="80" t="s">
        <v>686</v>
      </c>
      <c r="D635" s="80" t="s">
        <v>730</v>
      </c>
      <c r="E635" s="81" t="s">
        <v>729</v>
      </c>
      <c r="F635" s="82">
        <v>200</v>
      </c>
    </row>
    <row r="636" s="7" customFormat="1" ht="20" customHeight="1" spans="1:6">
      <c r="A636" s="15">
        <v>634</v>
      </c>
      <c r="B636" s="79" t="s">
        <v>670</v>
      </c>
      <c r="C636" s="80" t="s">
        <v>686</v>
      </c>
      <c r="D636" s="80" t="s">
        <v>731</v>
      </c>
      <c r="E636" s="81" t="s">
        <v>729</v>
      </c>
      <c r="F636" s="82">
        <v>200</v>
      </c>
    </row>
    <row r="637" s="6" customFormat="1" ht="20" customHeight="1" spans="1:6">
      <c r="A637" s="15">
        <v>635</v>
      </c>
      <c r="B637" s="83" t="s">
        <v>732</v>
      </c>
      <c r="C637" s="83" t="s">
        <v>733</v>
      </c>
      <c r="D637" s="83" t="s">
        <v>734</v>
      </c>
      <c r="E637" s="83" t="s">
        <v>274</v>
      </c>
      <c r="F637" s="84">
        <v>300</v>
      </c>
    </row>
    <row r="638" s="6" customFormat="1" ht="20" customHeight="1" spans="1:6">
      <c r="A638" s="15">
        <v>636</v>
      </c>
      <c r="B638" s="85" t="s">
        <v>732</v>
      </c>
      <c r="C638" s="85" t="s">
        <v>733</v>
      </c>
      <c r="D638" s="85" t="s">
        <v>735</v>
      </c>
      <c r="E638" s="83" t="s">
        <v>274</v>
      </c>
      <c r="F638" s="84">
        <v>300</v>
      </c>
    </row>
    <row r="639" s="6" customFormat="1" ht="20" customHeight="1" spans="1:6">
      <c r="A639" s="15">
        <v>637</v>
      </c>
      <c r="B639" s="83" t="s">
        <v>732</v>
      </c>
      <c r="C639" s="85" t="s">
        <v>733</v>
      </c>
      <c r="D639" s="85" t="s">
        <v>736</v>
      </c>
      <c r="E639" s="83" t="s">
        <v>274</v>
      </c>
      <c r="F639" s="84">
        <v>300</v>
      </c>
    </row>
    <row r="640" s="6" customFormat="1" ht="20" customHeight="1" spans="1:6">
      <c r="A640" s="15">
        <v>638</v>
      </c>
      <c r="B640" s="83" t="s">
        <v>732</v>
      </c>
      <c r="C640" s="85" t="s">
        <v>733</v>
      </c>
      <c r="D640" s="86" t="s">
        <v>737</v>
      </c>
      <c r="E640" s="83" t="s">
        <v>274</v>
      </c>
      <c r="F640" s="84">
        <v>300</v>
      </c>
    </row>
    <row r="641" s="6" customFormat="1" ht="20" customHeight="1" spans="1:6">
      <c r="A641" s="15">
        <v>639</v>
      </c>
      <c r="B641" s="85" t="s">
        <v>732</v>
      </c>
      <c r="C641" s="85" t="s">
        <v>733</v>
      </c>
      <c r="D641" s="86" t="s">
        <v>738</v>
      </c>
      <c r="E641" s="83" t="s">
        <v>274</v>
      </c>
      <c r="F641" s="84">
        <v>300</v>
      </c>
    </row>
    <row r="642" s="6" customFormat="1" ht="20" customHeight="1" spans="1:6">
      <c r="A642" s="15">
        <v>640</v>
      </c>
      <c r="B642" s="87" t="s">
        <v>732</v>
      </c>
      <c r="C642" s="87" t="s">
        <v>733</v>
      </c>
      <c r="D642" s="88" t="s">
        <v>739</v>
      </c>
      <c r="E642" s="83" t="s">
        <v>274</v>
      </c>
      <c r="F642" s="84">
        <v>300</v>
      </c>
    </row>
    <row r="643" s="6" customFormat="1" ht="20" customHeight="1" spans="1:6">
      <c r="A643" s="15">
        <v>641</v>
      </c>
      <c r="B643" s="85" t="s">
        <v>732</v>
      </c>
      <c r="C643" s="85" t="s">
        <v>733</v>
      </c>
      <c r="D643" s="28" t="s">
        <v>740</v>
      </c>
      <c r="E643" s="83" t="s">
        <v>274</v>
      </c>
      <c r="F643" s="84">
        <v>300</v>
      </c>
    </row>
    <row r="644" s="6" customFormat="1" ht="20" customHeight="1" spans="1:6">
      <c r="A644" s="15">
        <v>642</v>
      </c>
      <c r="B644" s="85" t="s">
        <v>732</v>
      </c>
      <c r="C644" s="85" t="s">
        <v>733</v>
      </c>
      <c r="D644" s="86" t="s">
        <v>741</v>
      </c>
      <c r="E644" s="83" t="s">
        <v>274</v>
      </c>
      <c r="F644" s="84">
        <v>300</v>
      </c>
    </row>
    <row r="645" s="6" customFormat="1" ht="20" customHeight="1" spans="1:6">
      <c r="A645" s="15">
        <v>643</v>
      </c>
      <c r="B645" s="85" t="s">
        <v>732</v>
      </c>
      <c r="C645" s="85" t="s">
        <v>733</v>
      </c>
      <c r="D645" s="86" t="s">
        <v>742</v>
      </c>
      <c r="E645" s="83" t="s">
        <v>274</v>
      </c>
      <c r="F645" s="84">
        <v>300</v>
      </c>
    </row>
    <row r="646" s="6" customFormat="1" ht="20" customHeight="1" spans="1:6">
      <c r="A646" s="15">
        <v>644</v>
      </c>
      <c r="B646" s="85" t="s">
        <v>732</v>
      </c>
      <c r="C646" s="85" t="s">
        <v>733</v>
      </c>
      <c r="D646" s="86" t="s">
        <v>743</v>
      </c>
      <c r="E646" s="83" t="s">
        <v>274</v>
      </c>
      <c r="F646" s="84">
        <v>300</v>
      </c>
    </row>
    <row r="647" s="6" customFormat="1" ht="20" customHeight="1" spans="1:6">
      <c r="A647" s="15">
        <v>645</v>
      </c>
      <c r="B647" s="85" t="s">
        <v>732</v>
      </c>
      <c r="C647" s="85" t="s">
        <v>733</v>
      </c>
      <c r="D647" s="86" t="s">
        <v>744</v>
      </c>
      <c r="E647" s="83" t="s">
        <v>274</v>
      </c>
      <c r="F647" s="84">
        <v>300</v>
      </c>
    </row>
    <row r="648" s="6" customFormat="1" ht="20" customHeight="1" spans="1:6">
      <c r="A648" s="15">
        <v>646</v>
      </c>
      <c r="B648" s="85" t="s">
        <v>732</v>
      </c>
      <c r="C648" s="85" t="s">
        <v>733</v>
      </c>
      <c r="D648" s="86" t="s">
        <v>745</v>
      </c>
      <c r="E648" s="83" t="s">
        <v>274</v>
      </c>
      <c r="F648" s="84">
        <v>300</v>
      </c>
    </row>
    <row r="649" s="6" customFormat="1" ht="20" customHeight="1" spans="1:6">
      <c r="A649" s="15">
        <v>647</v>
      </c>
      <c r="B649" s="85" t="s">
        <v>732</v>
      </c>
      <c r="C649" s="85" t="s">
        <v>733</v>
      </c>
      <c r="D649" s="86" t="s">
        <v>746</v>
      </c>
      <c r="E649" s="83" t="s">
        <v>274</v>
      </c>
      <c r="F649" s="84">
        <v>300</v>
      </c>
    </row>
    <row r="650" s="6" customFormat="1" ht="20" customHeight="1" spans="1:6">
      <c r="A650" s="15">
        <v>648</v>
      </c>
      <c r="B650" s="83" t="s">
        <v>732</v>
      </c>
      <c r="C650" s="83" t="s">
        <v>747</v>
      </c>
      <c r="D650" s="83" t="s">
        <v>748</v>
      </c>
      <c r="E650" s="83" t="s">
        <v>274</v>
      </c>
      <c r="F650" s="84">
        <v>300</v>
      </c>
    </row>
    <row r="651" s="6" customFormat="1" ht="20" customHeight="1" spans="1:6">
      <c r="A651" s="15">
        <v>649</v>
      </c>
      <c r="B651" s="83" t="s">
        <v>732</v>
      </c>
      <c r="C651" s="83" t="s">
        <v>747</v>
      </c>
      <c r="D651" s="83" t="s">
        <v>749</v>
      </c>
      <c r="E651" s="83" t="s">
        <v>274</v>
      </c>
      <c r="F651" s="84">
        <v>300</v>
      </c>
    </row>
    <row r="652" s="6" customFormat="1" ht="20" customHeight="1" spans="1:6">
      <c r="A652" s="15">
        <v>650</v>
      </c>
      <c r="B652" s="83" t="s">
        <v>732</v>
      </c>
      <c r="C652" s="83" t="s">
        <v>747</v>
      </c>
      <c r="D652" s="83" t="s">
        <v>750</v>
      </c>
      <c r="E652" s="83" t="s">
        <v>274</v>
      </c>
      <c r="F652" s="84">
        <v>300</v>
      </c>
    </row>
    <row r="653" s="6" customFormat="1" ht="20" customHeight="1" spans="1:6">
      <c r="A653" s="15">
        <v>651</v>
      </c>
      <c r="B653" s="83" t="s">
        <v>732</v>
      </c>
      <c r="C653" s="83" t="s">
        <v>747</v>
      </c>
      <c r="D653" s="83" t="s">
        <v>751</v>
      </c>
      <c r="E653" s="83" t="s">
        <v>274</v>
      </c>
      <c r="F653" s="84">
        <v>300</v>
      </c>
    </row>
    <row r="654" s="6" customFormat="1" ht="20" customHeight="1" spans="1:6">
      <c r="A654" s="15">
        <v>652</v>
      </c>
      <c r="B654" s="85" t="s">
        <v>732</v>
      </c>
      <c r="C654" s="85" t="s">
        <v>747</v>
      </c>
      <c r="D654" s="89" t="s">
        <v>752</v>
      </c>
      <c r="E654" s="83" t="s">
        <v>274</v>
      </c>
      <c r="F654" s="84">
        <v>300</v>
      </c>
    </row>
    <row r="655" s="6" customFormat="1" ht="20" customHeight="1" spans="1:6">
      <c r="A655" s="15">
        <v>653</v>
      </c>
      <c r="B655" s="83" t="s">
        <v>732</v>
      </c>
      <c r="C655" s="85" t="s">
        <v>747</v>
      </c>
      <c r="D655" s="85" t="s">
        <v>753</v>
      </c>
      <c r="E655" s="83" t="s">
        <v>274</v>
      </c>
      <c r="F655" s="84">
        <v>300</v>
      </c>
    </row>
    <row r="656" s="6" customFormat="1" ht="20" customHeight="1" spans="1:6">
      <c r="A656" s="15">
        <v>654</v>
      </c>
      <c r="B656" s="83" t="s">
        <v>732</v>
      </c>
      <c r="C656" s="85" t="s">
        <v>747</v>
      </c>
      <c r="D656" s="85" t="s">
        <v>754</v>
      </c>
      <c r="E656" s="83" t="s">
        <v>274</v>
      </c>
      <c r="F656" s="84">
        <v>300</v>
      </c>
    </row>
    <row r="657" s="6" customFormat="1" ht="20" customHeight="1" spans="1:6">
      <c r="A657" s="15">
        <v>655</v>
      </c>
      <c r="B657" s="90" t="s">
        <v>732</v>
      </c>
      <c r="C657" s="85" t="s">
        <v>747</v>
      </c>
      <c r="D657" s="91" t="s">
        <v>755</v>
      </c>
      <c r="E657" s="83" t="s">
        <v>274</v>
      </c>
      <c r="F657" s="84">
        <v>300</v>
      </c>
    </row>
    <row r="658" s="6" customFormat="1" ht="20" customHeight="1" spans="1:6">
      <c r="A658" s="15">
        <v>656</v>
      </c>
      <c r="B658" s="90" t="s">
        <v>732</v>
      </c>
      <c r="C658" s="85" t="s">
        <v>747</v>
      </c>
      <c r="D658" s="91" t="s">
        <v>756</v>
      </c>
      <c r="E658" s="83" t="s">
        <v>274</v>
      </c>
      <c r="F658" s="84">
        <v>300</v>
      </c>
    </row>
    <row r="659" s="6" customFormat="1" ht="20" customHeight="1" spans="1:6">
      <c r="A659" s="15">
        <v>657</v>
      </c>
      <c r="B659" s="85" t="s">
        <v>732</v>
      </c>
      <c r="C659" s="85" t="s">
        <v>747</v>
      </c>
      <c r="D659" s="92" t="s">
        <v>757</v>
      </c>
      <c r="E659" s="83" t="s">
        <v>274</v>
      </c>
      <c r="F659" s="84">
        <v>300</v>
      </c>
    </row>
    <row r="660" s="6" customFormat="1" ht="20" customHeight="1" spans="1:6">
      <c r="A660" s="15">
        <v>658</v>
      </c>
      <c r="B660" s="90" t="s">
        <v>732</v>
      </c>
      <c r="C660" s="85" t="s">
        <v>747</v>
      </c>
      <c r="D660" s="93" t="s">
        <v>758</v>
      </c>
      <c r="E660" s="83" t="s">
        <v>274</v>
      </c>
      <c r="F660" s="84">
        <v>300</v>
      </c>
    </row>
    <row r="661" s="6" customFormat="1" ht="20" customHeight="1" spans="1:6">
      <c r="A661" s="15">
        <v>659</v>
      </c>
      <c r="B661" s="85" t="s">
        <v>732</v>
      </c>
      <c r="C661" s="85" t="s">
        <v>747</v>
      </c>
      <c r="D661" s="86" t="s">
        <v>759</v>
      </c>
      <c r="E661" s="83" t="s">
        <v>274</v>
      </c>
      <c r="F661" s="84">
        <v>300</v>
      </c>
    </row>
    <row r="662" s="6" customFormat="1" ht="20" customHeight="1" spans="1:6">
      <c r="A662" s="15">
        <v>660</v>
      </c>
      <c r="B662" s="94" t="s">
        <v>732</v>
      </c>
      <c r="C662" s="16" t="s">
        <v>747</v>
      </c>
      <c r="D662" s="93" t="s">
        <v>760</v>
      </c>
      <c r="E662" s="83" t="s">
        <v>274</v>
      </c>
      <c r="F662" s="84">
        <v>300</v>
      </c>
    </row>
    <row r="663" s="6" customFormat="1" ht="20" customHeight="1" spans="1:6">
      <c r="A663" s="15">
        <v>661</v>
      </c>
      <c r="B663" s="94" t="s">
        <v>732</v>
      </c>
      <c r="C663" s="16" t="s">
        <v>747</v>
      </c>
      <c r="D663" s="95" t="s">
        <v>761</v>
      </c>
      <c r="E663" s="83" t="s">
        <v>274</v>
      </c>
      <c r="F663" s="84">
        <v>300</v>
      </c>
    </row>
    <row r="664" s="8" customFormat="1" ht="20" customHeight="1" spans="1:6">
      <c r="A664" s="15">
        <v>662</v>
      </c>
      <c r="B664" s="96" t="s">
        <v>732</v>
      </c>
      <c r="C664" s="96" t="s">
        <v>747</v>
      </c>
      <c r="D664" s="97" t="s">
        <v>762</v>
      </c>
      <c r="E664" s="98" t="s">
        <v>274</v>
      </c>
      <c r="F664" s="99">
        <v>300</v>
      </c>
    </row>
    <row r="665" s="6" customFormat="1" ht="20" customHeight="1" spans="1:6">
      <c r="A665" s="15">
        <v>663</v>
      </c>
      <c r="B665" s="16" t="s">
        <v>732</v>
      </c>
      <c r="C665" s="16" t="s">
        <v>747</v>
      </c>
      <c r="D665" s="93" t="s">
        <v>763</v>
      </c>
      <c r="E665" s="83" t="s">
        <v>274</v>
      </c>
      <c r="F665" s="100">
        <v>300</v>
      </c>
    </row>
    <row r="666" s="6" customFormat="1" ht="20" customHeight="1" spans="1:6">
      <c r="A666" s="15">
        <v>664</v>
      </c>
      <c r="B666" s="83" t="s">
        <v>732</v>
      </c>
      <c r="C666" s="83" t="s">
        <v>764</v>
      </c>
      <c r="D666" s="83" t="s">
        <v>765</v>
      </c>
      <c r="E666" s="83" t="s">
        <v>274</v>
      </c>
      <c r="F666" s="84">
        <v>300</v>
      </c>
    </row>
    <row r="667" s="6" customFormat="1" ht="20" customHeight="1" spans="1:6">
      <c r="A667" s="15">
        <v>665</v>
      </c>
      <c r="B667" s="83" t="s">
        <v>732</v>
      </c>
      <c r="C667" s="83" t="s">
        <v>764</v>
      </c>
      <c r="D667" s="83" t="s">
        <v>766</v>
      </c>
      <c r="E667" s="83" t="s">
        <v>274</v>
      </c>
      <c r="F667" s="84">
        <v>300</v>
      </c>
    </row>
    <row r="668" s="6" customFormat="1" ht="20" customHeight="1" spans="1:6">
      <c r="A668" s="15">
        <v>666</v>
      </c>
      <c r="B668" s="83" t="s">
        <v>732</v>
      </c>
      <c r="C668" s="83" t="s">
        <v>764</v>
      </c>
      <c r="D668" s="83" t="s">
        <v>767</v>
      </c>
      <c r="E668" s="83" t="s">
        <v>274</v>
      </c>
      <c r="F668" s="84">
        <v>300</v>
      </c>
    </row>
    <row r="669" s="6" customFormat="1" ht="20" customHeight="1" spans="1:6">
      <c r="A669" s="15">
        <v>667</v>
      </c>
      <c r="B669" s="83" t="s">
        <v>732</v>
      </c>
      <c r="C669" s="85" t="s">
        <v>764</v>
      </c>
      <c r="D669" s="85" t="s">
        <v>768</v>
      </c>
      <c r="E669" s="83" t="s">
        <v>274</v>
      </c>
      <c r="F669" s="84">
        <v>300</v>
      </c>
    </row>
    <row r="670" s="6" customFormat="1" ht="20" customHeight="1" spans="1:6">
      <c r="A670" s="15">
        <v>668</v>
      </c>
      <c r="B670" s="83" t="s">
        <v>732</v>
      </c>
      <c r="C670" s="85" t="s">
        <v>764</v>
      </c>
      <c r="D670" s="85" t="s">
        <v>769</v>
      </c>
      <c r="E670" s="83" t="s">
        <v>274</v>
      </c>
      <c r="F670" s="84">
        <v>300</v>
      </c>
    </row>
    <row r="671" s="6" customFormat="1" ht="20" customHeight="1" spans="1:6">
      <c r="A671" s="15">
        <v>669</v>
      </c>
      <c r="B671" s="85" t="s">
        <v>732</v>
      </c>
      <c r="C671" s="85" t="s">
        <v>764</v>
      </c>
      <c r="D671" s="86" t="s">
        <v>770</v>
      </c>
      <c r="E671" s="83" t="s">
        <v>274</v>
      </c>
      <c r="F671" s="84">
        <v>300</v>
      </c>
    </row>
    <row r="672" s="6" customFormat="1" ht="20" customHeight="1" spans="1:6">
      <c r="A672" s="15">
        <v>670</v>
      </c>
      <c r="B672" s="90" t="s">
        <v>732</v>
      </c>
      <c r="C672" s="90" t="s">
        <v>764</v>
      </c>
      <c r="D672" s="93" t="s">
        <v>771</v>
      </c>
      <c r="E672" s="83" t="s">
        <v>274</v>
      </c>
      <c r="F672" s="84">
        <v>300</v>
      </c>
    </row>
    <row r="673" s="6" customFormat="1" ht="20" customHeight="1" spans="1:6">
      <c r="A673" s="15">
        <v>671</v>
      </c>
      <c r="B673" s="90" t="s">
        <v>732</v>
      </c>
      <c r="C673" s="90" t="s">
        <v>764</v>
      </c>
      <c r="D673" s="93" t="s">
        <v>772</v>
      </c>
      <c r="E673" s="83" t="s">
        <v>274</v>
      </c>
      <c r="F673" s="84">
        <v>300</v>
      </c>
    </row>
    <row r="674" s="6" customFormat="1" ht="20" customHeight="1" spans="1:6">
      <c r="A674" s="15">
        <v>672</v>
      </c>
      <c r="B674" s="90" t="s">
        <v>732</v>
      </c>
      <c r="C674" s="90" t="s">
        <v>764</v>
      </c>
      <c r="D674" s="93" t="s">
        <v>773</v>
      </c>
      <c r="E674" s="83" t="s">
        <v>274</v>
      </c>
      <c r="F674" s="84">
        <v>300</v>
      </c>
    </row>
    <row r="675" s="6" customFormat="1" ht="20" customHeight="1" spans="1:6">
      <c r="A675" s="15">
        <v>673</v>
      </c>
      <c r="B675" s="101" t="s">
        <v>732</v>
      </c>
      <c r="C675" s="101" t="s">
        <v>764</v>
      </c>
      <c r="D675" s="93" t="s">
        <v>774</v>
      </c>
      <c r="E675" s="83" t="s">
        <v>274</v>
      </c>
      <c r="F675" s="84">
        <v>300</v>
      </c>
    </row>
    <row r="676" s="6" customFormat="1" ht="20" customHeight="1" spans="1:6">
      <c r="A676" s="15">
        <v>674</v>
      </c>
      <c r="B676" s="101" t="s">
        <v>732</v>
      </c>
      <c r="C676" s="101" t="s">
        <v>764</v>
      </c>
      <c r="D676" s="93" t="s">
        <v>775</v>
      </c>
      <c r="E676" s="83" t="s">
        <v>325</v>
      </c>
      <c r="F676" s="84">
        <v>200</v>
      </c>
    </row>
    <row r="677" s="6" customFormat="1" ht="20" customHeight="1" spans="1:6">
      <c r="A677" s="15">
        <v>675</v>
      </c>
      <c r="B677" s="101" t="s">
        <v>732</v>
      </c>
      <c r="C677" s="101" t="s">
        <v>764</v>
      </c>
      <c r="D677" s="93" t="s">
        <v>776</v>
      </c>
      <c r="E677" s="83" t="s">
        <v>274</v>
      </c>
      <c r="F677" s="84">
        <v>300</v>
      </c>
    </row>
    <row r="678" s="6" customFormat="1" ht="20" customHeight="1" spans="1:6">
      <c r="A678" s="15">
        <v>676</v>
      </c>
      <c r="B678" s="85" t="s">
        <v>732</v>
      </c>
      <c r="C678" s="85" t="s">
        <v>764</v>
      </c>
      <c r="D678" s="86" t="s">
        <v>777</v>
      </c>
      <c r="E678" s="83" t="s">
        <v>274</v>
      </c>
      <c r="F678" s="84">
        <v>300</v>
      </c>
    </row>
    <row r="679" s="6" customFormat="1" ht="20" customHeight="1" spans="1:6">
      <c r="A679" s="15">
        <v>677</v>
      </c>
      <c r="B679" s="85" t="s">
        <v>732</v>
      </c>
      <c r="C679" s="85" t="s">
        <v>764</v>
      </c>
      <c r="D679" s="86" t="s">
        <v>778</v>
      </c>
      <c r="E679" s="83" t="s">
        <v>18</v>
      </c>
      <c r="F679" s="84">
        <v>100</v>
      </c>
    </row>
    <row r="680" s="6" customFormat="1" ht="20" customHeight="1" spans="1:6">
      <c r="A680" s="15">
        <v>678</v>
      </c>
      <c r="B680" s="85" t="s">
        <v>732</v>
      </c>
      <c r="C680" s="85" t="s">
        <v>764</v>
      </c>
      <c r="D680" s="86" t="s">
        <v>779</v>
      </c>
      <c r="E680" s="83" t="s">
        <v>274</v>
      </c>
      <c r="F680" s="84">
        <v>300</v>
      </c>
    </row>
    <row r="681" s="6" customFormat="1" ht="20" customHeight="1" spans="1:6">
      <c r="A681" s="15">
        <v>679</v>
      </c>
      <c r="B681" s="83" t="s">
        <v>732</v>
      </c>
      <c r="C681" s="83" t="s">
        <v>780</v>
      </c>
      <c r="D681" s="83" t="s">
        <v>781</v>
      </c>
      <c r="E681" s="83" t="s">
        <v>274</v>
      </c>
      <c r="F681" s="84">
        <v>300</v>
      </c>
    </row>
    <row r="682" s="6" customFormat="1" ht="20" customHeight="1" spans="1:6">
      <c r="A682" s="15">
        <v>680</v>
      </c>
      <c r="B682" s="83" t="s">
        <v>732</v>
      </c>
      <c r="C682" s="83" t="s">
        <v>780</v>
      </c>
      <c r="D682" s="83" t="s">
        <v>782</v>
      </c>
      <c r="E682" s="83" t="s">
        <v>274</v>
      </c>
      <c r="F682" s="84">
        <v>300</v>
      </c>
    </row>
    <row r="683" s="6" customFormat="1" ht="20" customHeight="1" spans="1:6">
      <c r="A683" s="15">
        <v>681</v>
      </c>
      <c r="B683" s="83" t="s">
        <v>732</v>
      </c>
      <c r="C683" s="83" t="s">
        <v>780</v>
      </c>
      <c r="D683" s="83" t="s">
        <v>783</v>
      </c>
      <c r="E683" s="83" t="s">
        <v>274</v>
      </c>
      <c r="F683" s="84">
        <v>300</v>
      </c>
    </row>
    <row r="684" s="6" customFormat="1" ht="20" customHeight="1" spans="1:6">
      <c r="A684" s="15">
        <v>682</v>
      </c>
      <c r="B684" s="90" t="s">
        <v>732</v>
      </c>
      <c r="C684" s="91" t="s">
        <v>780</v>
      </c>
      <c r="D684" s="91" t="s">
        <v>784</v>
      </c>
      <c r="E684" s="83" t="s">
        <v>274</v>
      </c>
      <c r="F684" s="84">
        <v>300</v>
      </c>
    </row>
    <row r="685" s="6" customFormat="1" ht="20" customHeight="1" spans="1:6">
      <c r="A685" s="15">
        <v>683</v>
      </c>
      <c r="B685" s="85" t="s">
        <v>732</v>
      </c>
      <c r="C685" s="85" t="s">
        <v>780</v>
      </c>
      <c r="D685" s="86" t="s">
        <v>785</v>
      </c>
      <c r="E685" s="83" t="s">
        <v>274</v>
      </c>
      <c r="F685" s="84">
        <v>300</v>
      </c>
    </row>
    <row r="686" s="6" customFormat="1" ht="20" customHeight="1" spans="1:6">
      <c r="A686" s="15">
        <v>684</v>
      </c>
      <c r="B686" s="83" t="s">
        <v>732</v>
      </c>
      <c r="C686" s="83" t="s">
        <v>786</v>
      </c>
      <c r="D686" s="83" t="s">
        <v>787</v>
      </c>
      <c r="E686" s="83" t="s">
        <v>274</v>
      </c>
      <c r="F686" s="84">
        <v>300</v>
      </c>
    </row>
    <row r="687" s="6" customFormat="1" ht="20" customHeight="1" spans="1:6">
      <c r="A687" s="15">
        <v>685</v>
      </c>
      <c r="B687" s="83" t="s">
        <v>732</v>
      </c>
      <c r="C687" s="83" t="s">
        <v>786</v>
      </c>
      <c r="D687" s="83" t="s">
        <v>788</v>
      </c>
      <c r="E687" s="83" t="s">
        <v>274</v>
      </c>
      <c r="F687" s="84">
        <v>300</v>
      </c>
    </row>
    <row r="688" s="6" customFormat="1" ht="20" customHeight="1" spans="1:6">
      <c r="A688" s="15">
        <v>686</v>
      </c>
      <c r="B688" s="83" t="s">
        <v>732</v>
      </c>
      <c r="C688" s="83" t="s">
        <v>786</v>
      </c>
      <c r="D688" s="83" t="s">
        <v>789</v>
      </c>
      <c r="E688" s="83" t="s">
        <v>274</v>
      </c>
      <c r="F688" s="84">
        <v>300</v>
      </c>
    </row>
    <row r="689" s="6" customFormat="1" ht="20" customHeight="1" spans="1:6">
      <c r="A689" s="15">
        <v>687</v>
      </c>
      <c r="B689" s="83" t="s">
        <v>732</v>
      </c>
      <c r="C689" s="83" t="s">
        <v>786</v>
      </c>
      <c r="D689" s="83" t="s">
        <v>790</v>
      </c>
      <c r="E689" s="83" t="s">
        <v>274</v>
      </c>
      <c r="F689" s="84">
        <v>300</v>
      </c>
    </row>
    <row r="690" s="6" customFormat="1" ht="20" customHeight="1" spans="1:6">
      <c r="A690" s="15">
        <v>688</v>
      </c>
      <c r="B690" s="83" t="s">
        <v>732</v>
      </c>
      <c r="C690" s="83" t="s">
        <v>786</v>
      </c>
      <c r="D690" s="83" t="s">
        <v>791</v>
      </c>
      <c r="E690" s="83" t="s">
        <v>274</v>
      </c>
      <c r="F690" s="84">
        <v>300</v>
      </c>
    </row>
    <row r="691" s="6" customFormat="1" ht="20" customHeight="1" spans="1:6">
      <c r="A691" s="15">
        <v>689</v>
      </c>
      <c r="B691" s="83" t="s">
        <v>732</v>
      </c>
      <c r="C691" s="83" t="s">
        <v>786</v>
      </c>
      <c r="D691" s="83" t="s">
        <v>792</v>
      </c>
      <c r="E691" s="83" t="s">
        <v>274</v>
      </c>
      <c r="F691" s="84">
        <v>300</v>
      </c>
    </row>
    <row r="692" s="6" customFormat="1" ht="20" customHeight="1" spans="1:6">
      <c r="A692" s="15">
        <v>690</v>
      </c>
      <c r="B692" s="83" t="s">
        <v>732</v>
      </c>
      <c r="C692" s="83" t="s">
        <v>786</v>
      </c>
      <c r="D692" s="83" t="s">
        <v>793</v>
      </c>
      <c r="E692" s="83" t="s">
        <v>274</v>
      </c>
      <c r="F692" s="84">
        <v>300</v>
      </c>
    </row>
    <row r="693" s="6" customFormat="1" ht="20" customHeight="1" spans="1:6">
      <c r="A693" s="15">
        <v>691</v>
      </c>
      <c r="B693" s="83" t="s">
        <v>732</v>
      </c>
      <c r="C693" s="83" t="s">
        <v>786</v>
      </c>
      <c r="D693" s="83" t="s">
        <v>794</v>
      </c>
      <c r="E693" s="83" t="s">
        <v>274</v>
      </c>
      <c r="F693" s="84">
        <v>300</v>
      </c>
    </row>
    <row r="694" s="6" customFormat="1" ht="20" customHeight="1" spans="1:6">
      <c r="A694" s="15">
        <v>692</v>
      </c>
      <c r="B694" s="83" t="s">
        <v>732</v>
      </c>
      <c r="C694" s="83" t="s">
        <v>786</v>
      </c>
      <c r="D694" s="83" t="s">
        <v>795</v>
      </c>
      <c r="E694" s="83" t="s">
        <v>274</v>
      </c>
      <c r="F694" s="84">
        <v>300</v>
      </c>
    </row>
    <row r="695" s="6" customFormat="1" ht="20" customHeight="1" spans="1:6">
      <c r="A695" s="15">
        <v>693</v>
      </c>
      <c r="B695" s="83" t="s">
        <v>732</v>
      </c>
      <c r="C695" s="83" t="s">
        <v>786</v>
      </c>
      <c r="D695" s="83" t="s">
        <v>796</v>
      </c>
      <c r="E695" s="83" t="s">
        <v>274</v>
      </c>
      <c r="F695" s="84">
        <v>300</v>
      </c>
    </row>
    <row r="696" s="6" customFormat="1" ht="20" customHeight="1" spans="1:6">
      <c r="A696" s="15">
        <v>694</v>
      </c>
      <c r="B696" s="83" t="s">
        <v>732</v>
      </c>
      <c r="C696" s="83" t="s">
        <v>786</v>
      </c>
      <c r="D696" s="83" t="s">
        <v>797</v>
      </c>
      <c r="E696" s="83" t="s">
        <v>274</v>
      </c>
      <c r="F696" s="84">
        <v>300</v>
      </c>
    </row>
    <row r="697" s="6" customFormat="1" ht="20" customHeight="1" spans="1:6">
      <c r="A697" s="15">
        <v>695</v>
      </c>
      <c r="B697" s="83" t="s">
        <v>732</v>
      </c>
      <c r="C697" s="83" t="s">
        <v>786</v>
      </c>
      <c r="D697" s="83" t="s">
        <v>798</v>
      </c>
      <c r="E697" s="83" t="s">
        <v>274</v>
      </c>
      <c r="F697" s="84">
        <v>300</v>
      </c>
    </row>
    <row r="698" s="6" customFormat="1" ht="20" customHeight="1" spans="1:6">
      <c r="A698" s="15">
        <v>696</v>
      </c>
      <c r="B698" s="83" t="s">
        <v>732</v>
      </c>
      <c r="C698" s="83" t="s">
        <v>786</v>
      </c>
      <c r="D698" s="83" t="s">
        <v>799</v>
      </c>
      <c r="E698" s="83" t="s">
        <v>274</v>
      </c>
      <c r="F698" s="84">
        <v>300</v>
      </c>
    </row>
    <row r="699" s="6" customFormat="1" ht="20" customHeight="1" spans="1:6">
      <c r="A699" s="15">
        <v>697</v>
      </c>
      <c r="B699" s="83" t="s">
        <v>732</v>
      </c>
      <c r="C699" s="83" t="s">
        <v>786</v>
      </c>
      <c r="D699" s="83" t="s">
        <v>800</v>
      </c>
      <c r="E699" s="83" t="s">
        <v>274</v>
      </c>
      <c r="F699" s="84">
        <v>300</v>
      </c>
    </row>
    <row r="700" s="6" customFormat="1" ht="20" customHeight="1" spans="1:6">
      <c r="A700" s="15">
        <v>698</v>
      </c>
      <c r="B700" s="83" t="s">
        <v>732</v>
      </c>
      <c r="C700" s="83" t="s">
        <v>786</v>
      </c>
      <c r="D700" s="83" t="s">
        <v>801</v>
      </c>
      <c r="E700" s="83" t="s">
        <v>274</v>
      </c>
      <c r="F700" s="84">
        <v>300</v>
      </c>
    </row>
    <row r="701" s="6" customFormat="1" ht="20" customHeight="1" spans="1:6">
      <c r="A701" s="15">
        <v>699</v>
      </c>
      <c r="B701" s="83" t="s">
        <v>732</v>
      </c>
      <c r="C701" s="83" t="s">
        <v>786</v>
      </c>
      <c r="D701" s="83" t="s">
        <v>802</v>
      </c>
      <c r="E701" s="83" t="s">
        <v>274</v>
      </c>
      <c r="F701" s="84">
        <v>300</v>
      </c>
    </row>
    <row r="702" s="6" customFormat="1" ht="20" customHeight="1" spans="1:6">
      <c r="A702" s="15">
        <v>700</v>
      </c>
      <c r="B702" s="83" t="s">
        <v>732</v>
      </c>
      <c r="C702" s="83" t="s">
        <v>786</v>
      </c>
      <c r="D702" s="83" t="s">
        <v>803</v>
      </c>
      <c r="E702" s="83" t="s">
        <v>274</v>
      </c>
      <c r="F702" s="84">
        <v>300</v>
      </c>
    </row>
    <row r="703" s="6" customFormat="1" ht="20" customHeight="1" spans="1:6">
      <c r="A703" s="15">
        <v>701</v>
      </c>
      <c r="B703" s="83" t="s">
        <v>732</v>
      </c>
      <c r="C703" s="83" t="s">
        <v>786</v>
      </c>
      <c r="D703" s="83" t="s">
        <v>804</v>
      </c>
      <c r="E703" s="83" t="s">
        <v>274</v>
      </c>
      <c r="F703" s="84">
        <v>300</v>
      </c>
    </row>
    <row r="704" s="6" customFormat="1" ht="20" customHeight="1" spans="1:6">
      <c r="A704" s="15">
        <v>702</v>
      </c>
      <c r="B704" s="83" t="s">
        <v>732</v>
      </c>
      <c r="C704" s="83" t="s">
        <v>786</v>
      </c>
      <c r="D704" s="83" t="s">
        <v>805</v>
      </c>
      <c r="E704" s="83" t="s">
        <v>274</v>
      </c>
      <c r="F704" s="84">
        <v>300</v>
      </c>
    </row>
    <row r="705" s="6" customFormat="1" ht="20" customHeight="1" spans="1:6">
      <c r="A705" s="15">
        <v>703</v>
      </c>
      <c r="B705" s="83" t="s">
        <v>732</v>
      </c>
      <c r="C705" s="83" t="s">
        <v>786</v>
      </c>
      <c r="D705" s="83" t="s">
        <v>806</v>
      </c>
      <c r="E705" s="83" t="s">
        <v>274</v>
      </c>
      <c r="F705" s="84">
        <v>300</v>
      </c>
    </row>
    <row r="706" s="6" customFormat="1" ht="20" customHeight="1" spans="1:6">
      <c r="A706" s="15">
        <v>704</v>
      </c>
      <c r="B706" s="85" t="s">
        <v>732</v>
      </c>
      <c r="C706" s="85" t="s">
        <v>786</v>
      </c>
      <c r="D706" s="85" t="s">
        <v>807</v>
      </c>
      <c r="E706" s="83" t="s">
        <v>274</v>
      </c>
      <c r="F706" s="84">
        <v>300</v>
      </c>
    </row>
    <row r="707" s="6" customFormat="1" ht="20" customHeight="1" spans="1:6">
      <c r="A707" s="15">
        <v>705</v>
      </c>
      <c r="B707" s="83" t="s">
        <v>732</v>
      </c>
      <c r="C707" s="85" t="s">
        <v>786</v>
      </c>
      <c r="D707" s="85" t="s">
        <v>808</v>
      </c>
      <c r="E707" s="83" t="s">
        <v>274</v>
      </c>
      <c r="F707" s="84">
        <v>300</v>
      </c>
    </row>
    <row r="708" s="6" customFormat="1" ht="20" customHeight="1" spans="1:6">
      <c r="A708" s="15">
        <v>706</v>
      </c>
      <c r="B708" s="83" t="s">
        <v>732</v>
      </c>
      <c r="C708" s="85" t="s">
        <v>786</v>
      </c>
      <c r="D708" s="85" t="s">
        <v>809</v>
      </c>
      <c r="E708" s="83" t="s">
        <v>274</v>
      </c>
      <c r="F708" s="84">
        <v>300</v>
      </c>
    </row>
    <row r="709" s="6" customFormat="1" ht="20" customHeight="1" spans="1:6">
      <c r="A709" s="15">
        <v>707</v>
      </c>
      <c r="B709" s="83" t="s">
        <v>732</v>
      </c>
      <c r="C709" s="85" t="s">
        <v>786</v>
      </c>
      <c r="D709" s="85" t="s">
        <v>810</v>
      </c>
      <c r="E709" s="83" t="s">
        <v>274</v>
      </c>
      <c r="F709" s="84">
        <v>300</v>
      </c>
    </row>
    <row r="710" s="6" customFormat="1" ht="20" customHeight="1" spans="1:6">
      <c r="A710" s="15">
        <v>708</v>
      </c>
      <c r="B710" s="85" t="s">
        <v>732</v>
      </c>
      <c r="C710" s="85" t="s">
        <v>786</v>
      </c>
      <c r="D710" s="86" t="s">
        <v>811</v>
      </c>
      <c r="E710" s="83" t="s">
        <v>274</v>
      </c>
      <c r="F710" s="84">
        <v>300</v>
      </c>
    </row>
    <row r="711" s="6" customFormat="1" ht="20" customHeight="1" spans="1:6">
      <c r="A711" s="15">
        <v>709</v>
      </c>
      <c r="B711" s="91" t="s">
        <v>732</v>
      </c>
      <c r="C711" s="91" t="s">
        <v>786</v>
      </c>
      <c r="D711" s="91" t="s">
        <v>812</v>
      </c>
      <c r="E711" s="83" t="s">
        <v>274</v>
      </c>
      <c r="F711" s="84">
        <v>300</v>
      </c>
    </row>
    <row r="712" s="6" customFormat="1" ht="20" customHeight="1" spans="1:6">
      <c r="A712" s="15">
        <v>710</v>
      </c>
      <c r="B712" s="91" t="s">
        <v>732</v>
      </c>
      <c r="C712" s="91" t="s">
        <v>786</v>
      </c>
      <c r="D712" s="91" t="s">
        <v>813</v>
      </c>
      <c r="E712" s="83" t="s">
        <v>274</v>
      </c>
      <c r="F712" s="84">
        <v>300</v>
      </c>
    </row>
    <row r="713" s="6" customFormat="1" ht="20" customHeight="1" spans="1:6">
      <c r="A713" s="15">
        <v>711</v>
      </c>
      <c r="B713" s="91" t="s">
        <v>732</v>
      </c>
      <c r="C713" s="91" t="s">
        <v>786</v>
      </c>
      <c r="D713" s="91" t="s">
        <v>814</v>
      </c>
      <c r="E713" s="83" t="s">
        <v>274</v>
      </c>
      <c r="F713" s="84">
        <v>300</v>
      </c>
    </row>
    <row r="714" s="6" customFormat="1" ht="20" customHeight="1" spans="1:6">
      <c r="A714" s="15">
        <v>712</v>
      </c>
      <c r="B714" s="91" t="s">
        <v>732</v>
      </c>
      <c r="C714" s="91" t="s">
        <v>786</v>
      </c>
      <c r="D714" s="91" t="s">
        <v>815</v>
      </c>
      <c r="E714" s="83" t="s">
        <v>274</v>
      </c>
      <c r="F714" s="84">
        <v>300</v>
      </c>
    </row>
    <row r="715" s="6" customFormat="1" ht="20" customHeight="1" spans="1:6">
      <c r="A715" s="15">
        <v>713</v>
      </c>
      <c r="B715" s="91" t="s">
        <v>732</v>
      </c>
      <c r="C715" s="91" t="s">
        <v>786</v>
      </c>
      <c r="D715" s="91" t="s">
        <v>816</v>
      </c>
      <c r="E715" s="83" t="s">
        <v>274</v>
      </c>
      <c r="F715" s="84">
        <v>300</v>
      </c>
    </row>
    <row r="716" s="6" customFormat="1" ht="20" customHeight="1" spans="1:6">
      <c r="A716" s="15">
        <v>714</v>
      </c>
      <c r="B716" s="91" t="s">
        <v>732</v>
      </c>
      <c r="C716" s="91" t="s">
        <v>786</v>
      </c>
      <c r="D716" s="91" t="s">
        <v>817</v>
      </c>
      <c r="E716" s="83" t="s">
        <v>274</v>
      </c>
      <c r="F716" s="84">
        <v>300</v>
      </c>
    </row>
    <row r="717" s="6" customFormat="1" ht="20" customHeight="1" spans="1:6">
      <c r="A717" s="15">
        <v>715</v>
      </c>
      <c r="B717" s="91" t="s">
        <v>732</v>
      </c>
      <c r="C717" s="91" t="s">
        <v>786</v>
      </c>
      <c r="D717" s="91" t="s">
        <v>818</v>
      </c>
      <c r="E717" s="83" t="s">
        <v>274</v>
      </c>
      <c r="F717" s="84">
        <v>300</v>
      </c>
    </row>
    <row r="718" s="6" customFormat="1" ht="20" customHeight="1" spans="1:6">
      <c r="A718" s="15">
        <v>716</v>
      </c>
      <c r="B718" s="91" t="s">
        <v>732</v>
      </c>
      <c r="C718" s="91" t="s">
        <v>786</v>
      </c>
      <c r="D718" s="91" t="s">
        <v>819</v>
      </c>
      <c r="E718" s="83" t="s">
        <v>274</v>
      </c>
      <c r="F718" s="84">
        <v>300</v>
      </c>
    </row>
    <row r="719" s="6" customFormat="1" ht="20" customHeight="1" spans="1:6">
      <c r="A719" s="15">
        <v>717</v>
      </c>
      <c r="B719" s="85" t="s">
        <v>732</v>
      </c>
      <c r="C719" s="85" t="s">
        <v>786</v>
      </c>
      <c r="D719" s="86" t="s">
        <v>820</v>
      </c>
      <c r="E719" s="83" t="s">
        <v>274</v>
      </c>
      <c r="F719" s="84">
        <v>300</v>
      </c>
    </row>
    <row r="720" s="6" customFormat="1" ht="20" customHeight="1" spans="1:6">
      <c r="A720" s="15">
        <v>718</v>
      </c>
      <c r="B720" s="85" t="s">
        <v>732</v>
      </c>
      <c r="C720" s="85" t="s">
        <v>786</v>
      </c>
      <c r="D720" s="86" t="s">
        <v>821</v>
      </c>
      <c r="E720" s="83" t="s">
        <v>274</v>
      </c>
      <c r="F720" s="84">
        <v>300</v>
      </c>
    </row>
    <row r="721" s="6" customFormat="1" ht="20" customHeight="1" spans="1:6">
      <c r="A721" s="15">
        <v>719</v>
      </c>
      <c r="B721" s="85" t="s">
        <v>732</v>
      </c>
      <c r="C721" s="85" t="s">
        <v>786</v>
      </c>
      <c r="D721" s="86" t="s">
        <v>822</v>
      </c>
      <c r="E721" s="83" t="s">
        <v>274</v>
      </c>
      <c r="F721" s="84">
        <v>300</v>
      </c>
    </row>
    <row r="722" s="6" customFormat="1" ht="20" customHeight="1" spans="1:6">
      <c r="A722" s="15">
        <v>720</v>
      </c>
      <c r="B722" s="85" t="s">
        <v>732</v>
      </c>
      <c r="C722" s="85" t="s">
        <v>786</v>
      </c>
      <c r="D722" s="86" t="s">
        <v>823</v>
      </c>
      <c r="E722" s="83" t="s">
        <v>274</v>
      </c>
      <c r="F722" s="84">
        <v>300</v>
      </c>
    </row>
    <row r="723" s="6" customFormat="1" ht="20" customHeight="1" spans="1:6">
      <c r="A723" s="15">
        <v>721</v>
      </c>
      <c r="B723" s="85" t="s">
        <v>732</v>
      </c>
      <c r="C723" s="85" t="s">
        <v>786</v>
      </c>
      <c r="D723" s="86" t="s">
        <v>824</v>
      </c>
      <c r="E723" s="83" t="s">
        <v>274</v>
      </c>
      <c r="F723" s="84">
        <v>300</v>
      </c>
    </row>
    <row r="724" s="6" customFormat="1" ht="20" customHeight="1" spans="1:6">
      <c r="A724" s="15">
        <v>722</v>
      </c>
      <c r="B724" s="85" t="s">
        <v>732</v>
      </c>
      <c r="C724" s="85" t="s">
        <v>786</v>
      </c>
      <c r="D724" s="86" t="s">
        <v>825</v>
      </c>
      <c r="E724" s="83" t="s">
        <v>274</v>
      </c>
      <c r="F724" s="84">
        <v>300</v>
      </c>
    </row>
    <row r="725" s="6" customFormat="1" ht="20" customHeight="1" spans="1:6">
      <c r="A725" s="15">
        <v>723</v>
      </c>
      <c r="B725" s="85" t="s">
        <v>732</v>
      </c>
      <c r="C725" s="85" t="s">
        <v>786</v>
      </c>
      <c r="D725" s="86" t="s">
        <v>826</v>
      </c>
      <c r="E725" s="83" t="s">
        <v>274</v>
      </c>
      <c r="F725" s="84">
        <v>300</v>
      </c>
    </row>
    <row r="726" s="6" customFormat="1" ht="20" customHeight="1" spans="1:6">
      <c r="A726" s="15">
        <v>724</v>
      </c>
      <c r="B726" s="85" t="s">
        <v>732</v>
      </c>
      <c r="C726" s="85" t="s">
        <v>786</v>
      </c>
      <c r="D726" s="86" t="s">
        <v>827</v>
      </c>
      <c r="E726" s="83" t="s">
        <v>274</v>
      </c>
      <c r="F726" s="84">
        <v>300</v>
      </c>
    </row>
    <row r="727" s="6" customFormat="1" ht="20" customHeight="1" spans="1:6">
      <c r="A727" s="15">
        <v>725</v>
      </c>
      <c r="B727" s="85" t="s">
        <v>732</v>
      </c>
      <c r="C727" s="85" t="s">
        <v>786</v>
      </c>
      <c r="D727" s="86" t="s">
        <v>828</v>
      </c>
      <c r="E727" s="83" t="s">
        <v>274</v>
      </c>
      <c r="F727" s="84">
        <v>300</v>
      </c>
    </row>
    <row r="728" s="6" customFormat="1" ht="20" customHeight="1" spans="1:6">
      <c r="A728" s="15">
        <v>726</v>
      </c>
      <c r="B728" s="85" t="s">
        <v>732</v>
      </c>
      <c r="C728" s="91" t="s">
        <v>786</v>
      </c>
      <c r="D728" s="91" t="s">
        <v>829</v>
      </c>
      <c r="E728" s="83" t="s">
        <v>274</v>
      </c>
      <c r="F728" s="84">
        <v>300</v>
      </c>
    </row>
    <row r="729" s="6" customFormat="1" ht="20" customHeight="1" spans="1:6">
      <c r="A729" s="15">
        <v>727</v>
      </c>
      <c r="B729" s="85" t="s">
        <v>732</v>
      </c>
      <c r="C729" s="91" t="s">
        <v>786</v>
      </c>
      <c r="D729" s="91" t="s">
        <v>830</v>
      </c>
      <c r="E729" s="83" t="s">
        <v>274</v>
      </c>
      <c r="F729" s="84">
        <v>300</v>
      </c>
    </row>
    <row r="730" s="6" customFormat="1" ht="20" customHeight="1" spans="1:6">
      <c r="A730" s="15">
        <v>728</v>
      </c>
      <c r="B730" s="85" t="s">
        <v>732</v>
      </c>
      <c r="C730" s="91" t="s">
        <v>786</v>
      </c>
      <c r="D730" s="91" t="s">
        <v>831</v>
      </c>
      <c r="E730" s="83" t="s">
        <v>274</v>
      </c>
      <c r="F730" s="84">
        <v>300</v>
      </c>
    </row>
    <row r="731" s="6" customFormat="1" ht="20" customHeight="1" spans="1:6">
      <c r="A731" s="15">
        <v>729</v>
      </c>
      <c r="B731" s="91" t="s">
        <v>732</v>
      </c>
      <c r="C731" s="91" t="s">
        <v>786</v>
      </c>
      <c r="D731" s="91" t="s">
        <v>832</v>
      </c>
      <c r="E731" s="83" t="s">
        <v>274</v>
      </c>
      <c r="F731" s="84">
        <v>300</v>
      </c>
    </row>
    <row r="732" s="6" customFormat="1" ht="20" customHeight="1" spans="1:6">
      <c r="A732" s="15">
        <v>730</v>
      </c>
      <c r="B732" s="91" t="s">
        <v>732</v>
      </c>
      <c r="C732" s="91" t="s">
        <v>786</v>
      </c>
      <c r="D732" s="91" t="s">
        <v>833</v>
      </c>
      <c r="E732" s="83" t="s">
        <v>274</v>
      </c>
      <c r="F732" s="84">
        <v>300</v>
      </c>
    </row>
    <row r="733" s="6" customFormat="1" ht="20" customHeight="1" spans="1:6">
      <c r="A733" s="15">
        <v>731</v>
      </c>
      <c r="B733" s="83" t="s">
        <v>732</v>
      </c>
      <c r="C733" s="83" t="s">
        <v>834</v>
      </c>
      <c r="D733" s="83" t="s">
        <v>835</v>
      </c>
      <c r="E733" s="83" t="s">
        <v>274</v>
      </c>
      <c r="F733" s="84">
        <v>300</v>
      </c>
    </row>
    <row r="734" s="6" customFormat="1" ht="20" customHeight="1" spans="1:6">
      <c r="A734" s="15">
        <v>732</v>
      </c>
      <c r="B734" s="83" t="s">
        <v>732</v>
      </c>
      <c r="C734" s="83" t="s">
        <v>834</v>
      </c>
      <c r="D734" s="83" t="s">
        <v>836</v>
      </c>
      <c r="E734" s="83" t="s">
        <v>274</v>
      </c>
      <c r="F734" s="84">
        <v>300</v>
      </c>
    </row>
    <row r="735" s="6" customFormat="1" ht="20" customHeight="1" spans="1:6">
      <c r="A735" s="15">
        <v>733</v>
      </c>
      <c r="B735" s="83" t="s">
        <v>732</v>
      </c>
      <c r="C735" s="83" t="s">
        <v>834</v>
      </c>
      <c r="D735" s="83" t="s">
        <v>837</v>
      </c>
      <c r="E735" s="83" t="s">
        <v>274</v>
      </c>
      <c r="F735" s="84">
        <v>300</v>
      </c>
    </row>
    <row r="736" s="6" customFormat="1" ht="20" customHeight="1" spans="1:6">
      <c r="A736" s="15">
        <v>734</v>
      </c>
      <c r="B736" s="83" t="s">
        <v>732</v>
      </c>
      <c r="C736" s="83" t="s">
        <v>834</v>
      </c>
      <c r="D736" s="83" t="s">
        <v>838</v>
      </c>
      <c r="E736" s="83" t="s">
        <v>274</v>
      </c>
      <c r="F736" s="84">
        <v>300</v>
      </c>
    </row>
    <row r="737" s="6" customFormat="1" ht="20" customHeight="1" spans="1:6">
      <c r="A737" s="15">
        <v>735</v>
      </c>
      <c r="B737" s="83" t="s">
        <v>732</v>
      </c>
      <c r="C737" s="83" t="s">
        <v>834</v>
      </c>
      <c r="D737" s="83" t="s">
        <v>839</v>
      </c>
      <c r="E737" s="83" t="s">
        <v>274</v>
      </c>
      <c r="F737" s="84">
        <v>300</v>
      </c>
    </row>
    <row r="738" s="6" customFormat="1" ht="20" customHeight="1" spans="1:6">
      <c r="A738" s="15">
        <v>736</v>
      </c>
      <c r="B738" s="83" t="s">
        <v>732</v>
      </c>
      <c r="C738" s="83" t="s">
        <v>834</v>
      </c>
      <c r="D738" s="83" t="s">
        <v>840</v>
      </c>
      <c r="E738" s="83" t="s">
        <v>274</v>
      </c>
      <c r="F738" s="84">
        <v>300</v>
      </c>
    </row>
    <row r="739" s="6" customFormat="1" ht="20" customHeight="1" spans="1:6">
      <c r="A739" s="15">
        <v>737</v>
      </c>
      <c r="B739" s="83" t="s">
        <v>732</v>
      </c>
      <c r="C739" s="83" t="s">
        <v>834</v>
      </c>
      <c r="D739" s="83" t="s">
        <v>841</v>
      </c>
      <c r="E739" s="83" t="s">
        <v>274</v>
      </c>
      <c r="F739" s="84">
        <v>300</v>
      </c>
    </row>
    <row r="740" s="6" customFormat="1" ht="20" customHeight="1" spans="1:6">
      <c r="A740" s="15">
        <v>738</v>
      </c>
      <c r="B740" s="83" t="s">
        <v>732</v>
      </c>
      <c r="C740" s="83" t="s">
        <v>834</v>
      </c>
      <c r="D740" s="83" t="s">
        <v>842</v>
      </c>
      <c r="E740" s="83" t="s">
        <v>274</v>
      </c>
      <c r="F740" s="84">
        <v>300</v>
      </c>
    </row>
    <row r="741" s="6" customFormat="1" ht="20" customHeight="1" spans="1:6">
      <c r="A741" s="15">
        <v>739</v>
      </c>
      <c r="B741" s="83" t="s">
        <v>732</v>
      </c>
      <c r="C741" s="83" t="s">
        <v>834</v>
      </c>
      <c r="D741" s="83" t="s">
        <v>843</v>
      </c>
      <c r="E741" s="83" t="s">
        <v>274</v>
      </c>
      <c r="F741" s="84">
        <v>300</v>
      </c>
    </row>
    <row r="742" s="6" customFormat="1" ht="20" customHeight="1" spans="1:6">
      <c r="A742" s="15">
        <v>740</v>
      </c>
      <c r="B742" s="83" t="s">
        <v>732</v>
      </c>
      <c r="C742" s="83" t="s">
        <v>834</v>
      </c>
      <c r="D742" s="83" t="s">
        <v>844</v>
      </c>
      <c r="E742" s="83" t="s">
        <v>274</v>
      </c>
      <c r="F742" s="84">
        <v>300</v>
      </c>
    </row>
    <row r="743" s="6" customFormat="1" ht="20" customHeight="1" spans="1:6">
      <c r="A743" s="15">
        <v>741</v>
      </c>
      <c r="B743" s="83" t="s">
        <v>732</v>
      </c>
      <c r="C743" s="83" t="s">
        <v>834</v>
      </c>
      <c r="D743" s="83" t="s">
        <v>845</v>
      </c>
      <c r="E743" s="83" t="s">
        <v>274</v>
      </c>
      <c r="F743" s="84">
        <v>300</v>
      </c>
    </row>
    <row r="744" s="6" customFormat="1" ht="20" customHeight="1" spans="1:6">
      <c r="A744" s="15">
        <v>742</v>
      </c>
      <c r="B744" s="83" t="s">
        <v>732</v>
      </c>
      <c r="C744" s="83" t="s">
        <v>834</v>
      </c>
      <c r="D744" s="83" t="s">
        <v>846</v>
      </c>
      <c r="E744" s="83" t="s">
        <v>274</v>
      </c>
      <c r="F744" s="84">
        <v>300</v>
      </c>
    </row>
    <row r="745" s="6" customFormat="1" ht="20" customHeight="1" spans="1:6">
      <c r="A745" s="15">
        <v>743</v>
      </c>
      <c r="B745" s="83" t="s">
        <v>732</v>
      </c>
      <c r="C745" s="83" t="s">
        <v>834</v>
      </c>
      <c r="D745" s="83" t="s">
        <v>847</v>
      </c>
      <c r="E745" s="83" t="s">
        <v>274</v>
      </c>
      <c r="F745" s="84">
        <v>300</v>
      </c>
    </row>
    <row r="746" s="6" customFormat="1" ht="20" customHeight="1" spans="1:6">
      <c r="A746" s="15">
        <v>744</v>
      </c>
      <c r="B746" s="83" t="s">
        <v>732</v>
      </c>
      <c r="C746" s="83" t="s">
        <v>834</v>
      </c>
      <c r="D746" s="83" t="s">
        <v>848</v>
      </c>
      <c r="E746" s="83" t="s">
        <v>274</v>
      </c>
      <c r="F746" s="84">
        <v>300</v>
      </c>
    </row>
    <row r="747" s="6" customFormat="1" ht="20" customHeight="1" spans="1:6">
      <c r="A747" s="15">
        <v>745</v>
      </c>
      <c r="B747" s="83" t="s">
        <v>732</v>
      </c>
      <c r="C747" s="83" t="s">
        <v>834</v>
      </c>
      <c r="D747" s="83" t="s">
        <v>849</v>
      </c>
      <c r="E747" s="83" t="s">
        <v>274</v>
      </c>
      <c r="F747" s="84">
        <v>300</v>
      </c>
    </row>
    <row r="748" s="6" customFormat="1" ht="20" customHeight="1" spans="1:6">
      <c r="A748" s="15">
        <v>746</v>
      </c>
      <c r="B748" s="83" t="s">
        <v>732</v>
      </c>
      <c r="C748" s="83" t="s">
        <v>834</v>
      </c>
      <c r="D748" s="83" t="s">
        <v>850</v>
      </c>
      <c r="E748" s="83" t="s">
        <v>274</v>
      </c>
      <c r="F748" s="84">
        <v>300</v>
      </c>
    </row>
    <row r="749" s="6" customFormat="1" ht="20" customHeight="1" spans="1:6">
      <c r="A749" s="15">
        <v>747</v>
      </c>
      <c r="B749" s="83" t="s">
        <v>732</v>
      </c>
      <c r="C749" s="83" t="s">
        <v>834</v>
      </c>
      <c r="D749" s="83" t="s">
        <v>851</v>
      </c>
      <c r="E749" s="83" t="s">
        <v>18</v>
      </c>
      <c r="F749" s="84">
        <v>100</v>
      </c>
    </row>
    <row r="750" s="6" customFormat="1" ht="20" customHeight="1" spans="1:6">
      <c r="A750" s="15">
        <v>748</v>
      </c>
      <c r="B750" s="83" t="s">
        <v>732</v>
      </c>
      <c r="C750" s="83" t="s">
        <v>834</v>
      </c>
      <c r="D750" s="83" t="s">
        <v>852</v>
      </c>
      <c r="E750" s="83" t="s">
        <v>274</v>
      </c>
      <c r="F750" s="84">
        <v>300</v>
      </c>
    </row>
    <row r="751" s="6" customFormat="1" ht="20" customHeight="1" spans="1:6">
      <c r="A751" s="15">
        <v>749</v>
      </c>
      <c r="B751" s="102" t="s">
        <v>732</v>
      </c>
      <c r="C751" s="102" t="s">
        <v>834</v>
      </c>
      <c r="D751" s="102" t="s">
        <v>853</v>
      </c>
      <c r="E751" s="83" t="s">
        <v>274</v>
      </c>
      <c r="F751" s="84">
        <v>300</v>
      </c>
    </row>
    <row r="752" s="6" customFormat="1" ht="20" customHeight="1" spans="1:6">
      <c r="A752" s="15">
        <v>750</v>
      </c>
      <c r="B752" s="85" t="s">
        <v>732</v>
      </c>
      <c r="C752" s="85" t="s">
        <v>834</v>
      </c>
      <c r="D752" s="85" t="s">
        <v>854</v>
      </c>
      <c r="E752" s="83" t="s">
        <v>274</v>
      </c>
      <c r="F752" s="84">
        <v>300</v>
      </c>
    </row>
    <row r="753" s="6" customFormat="1" ht="20" customHeight="1" spans="1:6">
      <c r="A753" s="15">
        <v>751</v>
      </c>
      <c r="B753" s="83" t="s">
        <v>732</v>
      </c>
      <c r="C753" s="85" t="s">
        <v>834</v>
      </c>
      <c r="D753" s="85" t="s">
        <v>855</v>
      </c>
      <c r="E753" s="83" t="s">
        <v>274</v>
      </c>
      <c r="F753" s="84">
        <v>300</v>
      </c>
    </row>
    <row r="754" s="6" customFormat="1" ht="20" customHeight="1" spans="1:6">
      <c r="A754" s="15">
        <v>752</v>
      </c>
      <c r="B754" s="83" t="s">
        <v>732</v>
      </c>
      <c r="C754" s="85" t="s">
        <v>834</v>
      </c>
      <c r="D754" s="85" t="s">
        <v>856</v>
      </c>
      <c r="E754" s="83" t="s">
        <v>274</v>
      </c>
      <c r="F754" s="84">
        <v>300</v>
      </c>
    </row>
    <row r="755" s="6" customFormat="1" ht="20" customHeight="1" spans="1:6">
      <c r="A755" s="15">
        <v>753</v>
      </c>
      <c r="B755" s="83" t="s">
        <v>732</v>
      </c>
      <c r="C755" s="85" t="s">
        <v>834</v>
      </c>
      <c r="D755" s="85" t="s">
        <v>857</v>
      </c>
      <c r="E755" s="83" t="s">
        <v>274</v>
      </c>
      <c r="F755" s="84">
        <v>300</v>
      </c>
    </row>
    <row r="756" s="6" customFormat="1" ht="20" customHeight="1" spans="1:6">
      <c r="A756" s="15">
        <v>754</v>
      </c>
      <c r="B756" s="94" t="s">
        <v>732</v>
      </c>
      <c r="C756" s="94" t="s">
        <v>834</v>
      </c>
      <c r="D756" s="103" t="s">
        <v>858</v>
      </c>
      <c r="E756" s="83" t="s">
        <v>274</v>
      </c>
      <c r="F756" s="84">
        <v>300</v>
      </c>
    </row>
    <row r="757" s="6" customFormat="1" ht="20" customHeight="1" spans="1:6">
      <c r="A757" s="15">
        <v>755</v>
      </c>
      <c r="B757" s="94" t="s">
        <v>732</v>
      </c>
      <c r="C757" s="94" t="s">
        <v>834</v>
      </c>
      <c r="D757" s="103" t="s">
        <v>859</v>
      </c>
      <c r="E757" s="83" t="s">
        <v>274</v>
      </c>
      <c r="F757" s="84">
        <v>300</v>
      </c>
    </row>
    <row r="758" s="6" customFormat="1" ht="20" customHeight="1" spans="1:6">
      <c r="A758" s="15">
        <v>756</v>
      </c>
      <c r="B758" s="85" t="s">
        <v>732</v>
      </c>
      <c r="C758" s="85" t="s">
        <v>834</v>
      </c>
      <c r="D758" s="86" t="s">
        <v>860</v>
      </c>
      <c r="E758" s="83" t="s">
        <v>274</v>
      </c>
      <c r="F758" s="84">
        <v>300</v>
      </c>
    </row>
    <row r="759" s="6" customFormat="1" ht="20" customHeight="1" spans="1:6">
      <c r="A759" s="15">
        <v>757</v>
      </c>
      <c r="B759" s="85" t="s">
        <v>732</v>
      </c>
      <c r="C759" s="85" t="s">
        <v>834</v>
      </c>
      <c r="D759" s="86" t="s">
        <v>861</v>
      </c>
      <c r="E759" s="83" t="s">
        <v>274</v>
      </c>
      <c r="F759" s="84">
        <v>300</v>
      </c>
    </row>
    <row r="760" s="6" customFormat="1" ht="20" customHeight="1" spans="1:6">
      <c r="A760" s="15">
        <v>758</v>
      </c>
      <c r="B760" s="85" t="s">
        <v>732</v>
      </c>
      <c r="C760" s="85" t="s">
        <v>834</v>
      </c>
      <c r="D760" s="86" t="s">
        <v>862</v>
      </c>
      <c r="E760" s="83" t="s">
        <v>274</v>
      </c>
      <c r="F760" s="84">
        <v>300</v>
      </c>
    </row>
    <row r="761" s="6" customFormat="1" ht="20" customHeight="1" spans="1:6">
      <c r="A761" s="15">
        <v>759</v>
      </c>
      <c r="B761" s="85" t="s">
        <v>732</v>
      </c>
      <c r="C761" s="85" t="s">
        <v>834</v>
      </c>
      <c r="D761" s="104" t="s">
        <v>863</v>
      </c>
      <c r="E761" s="83" t="s">
        <v>274</v>
      </c>
      <c r="F761" s="84">
        <v>300</v>
      </c>
    </row>
    <row r="762" s="6" customFormat="1" ht="20" customHeight="1" spans="1:6">
      <c r="A762" s="15">
        <v>760</v>
      </c>
      <c r="B762" s="85" t="s">
        <v>732</v>
      </c>
      <c r="C762" s="85" t="s">
        <v>834</v>
      </c>
      <c r="D762" s="104" t="s">
        <v>336</v>
      </c>
      <c r="E762" s="83" t="s">
        <v>274</v>
      </c>
      <c r="F762" s="84">
        <v>300</v>
      </c>
    </row>
    <row r="763" s="6" customFormat="1" ht="20" customHeight="1" spans="1:6">
      <c r="A763" s="15">
        <v>761</v>
      </c>
      <c r="B763" s="85" t="s">
        <v>732</v>
      </c>
      <c r="C763" s="85" t="s">
        <v>834</v>
      </c>
      <c r="D763" s="28" t="s">
        <v>864</v>
      </c>
      <c r="E763" s="83" t="s">
        <v>274</v>
      </c>
      <c r="F763" s="84">
        <v>300</v>
      </c>
    </row>
    <row r="764" s="6" customFormat="1" ht="20" customHeight="1" spans="1:6">
      <c r="A764" s="15">
        <v>762</v>
      </c>
      <c r="B764" s="94" t="s">
        <v>732</v>
      </c>
      <c r="C764" s="94" t="s">
        <v>834</v>
      </c>
      <c r="D764" s="103" t="s">
        <v>865</v>
      </c>
      <c r="E764" s="83" t="s">
        <v>274</v>
      </c>
      <c r="F764" s="84">
        <v>300</v>
      </c>
    </row>
    <row r="765" s="6" customFormat="1" ht="20" customHeight="1" spans="1:6">
      <c r="A765" s="15">
        <v>763</v>
      </c>
      <c r="B765" s="85" t="s">
        <v>732</v>
      </c>
      <c r="C765" s="85" t="s">
        <v>834</v>
      </c>
      <c r="D765" s="103" t="s">
        <v>866</v>
      </c>
      <c r="E765" s="83" t="s">
        <v>274</v>
      </c>
      <c r="F765" s="84">
        <v>300</v>
      </c>
    </row>
    <row r="766" s="6" customFormat="1" ht="20" customHeight="1" spans="1:6">
      <c r="A766" s="15">
        <v>764</v>
      </c>
      <c r="B766" s="85" t="s">
        <v>732</v>
      </c>
      <c r="C766" s="85" t="s">
        <v>834</v>
      </c>
      <c r="D766" s="103" t="s">
        <v>867</v>
      </c>
      <c r="E766" s="83" t="s">
        <v>274</v>
      </c>
      <c r="F766" s="84">
        <v>300</v>
      </c>
    </row>
    <row r="767" s="6" customFormat="1" ht="20" customHeight="1" spans="1:6">
      <c r="A767" s="15">
        <v>765</v>
      </c>
      <c r="B767" s="85" t="s">
        <v>732</v>
      </c>
      <c r="C767" s="85" t="s">
        <v>834</v>
      </c>
      <c r="D767" s="103" t="s">
        <v>868</v>
      </c>
      <c r="E767" s="83" t="s">
        <v>274</v>
      </c>
      <c r="F767" s="84">
        <v>300</v>
      </c>
    </row>
    <row r="768" s="6" customFormat="1" ht="20" customHeight="1" spans="1:6">
      <c r="A768" s="15">
        <v>766</v>
      </c>
      <c r="B768" s="85" t="s">
        <v>732</v>
      </c>
      <c r="C768" s="85" t="s">
        <v>834</v>
      </c>
      <c r="D768" s="86" t="s">
        <v>869</v>
      </c>
      <c r="E768" s="83" t="s">
        <v>274</v>
      </c>
      <c r="F768" s="84">
        <v>300</v>
      </c>
    </row>
    <row r="769" s="6" customFormat="1" ht="20" customHeight="1" spans="1:6">
      <c r="A769" s="15">
        <v>767</v>
      </c>
      <c r="B769" s="85" t="s">
        <v>732</v>
      </c>
      <c r="C769" s="85" t="s">
        <v>834</v>
      </c>
      <c r="D769" s="86" t="s">
        <v>870</v>
      </c>
      <c r="E769" s="83" t="s">
        <v>274</v>
      </c>
      <c r="F769" s="84">
        <v>300</v>
      </c>
    </row>
    <row r="770" s="6" customFormat="1" ht="20" customHeight="1" spans="1:6">
      <c r="A770" s="15">
        <v>768</v>
      </c>
      <c r="B770" s="85" t="s">
        <v>732</v>
      </c>
      <c r="C770" s="85" t="s">
        <v>834</v>
      </c>
      <c r="D770" s="103" t="s">
        <v>871</v>
      </c>
      <c r="E770" s="83" t="s">
        <v>274</v>
      </c>
      <c r="F770" s="84">
        <v>300</v>
      </c>
    </row>
    <row r="771" s="6" customFormat="1" ht="20" customHeight="1" spans="1:6">
      <c r="A771" s="15">
        <v>769</v>
      </c>
      <c r="B771" s="85" t="s">
        <v>732</v>
      </c>
      <c r="C771" s="85" t="s">
        <v>834</v>
      </c>
      <c r="D771" s="103" t="s">
        <v>872</v>
      </c>
      <c r="E771" s="83" t="s">
        <v>274</v>
      </c>
      <c r="F771" s="84">
        <v>300</v>
      </c>
    </row>
    <row r="772" s="6" customFormat="1" ht="20" customHeight="1" spans="1:6">
      <c r="A772" s="15">
        <v>770</v>
      </c>
      <c r="B772" s="85" t="s">
        <v>732</v>
      </c>
      <c r="C772" s="85" t="s">
        <v>834</v>
      </c>
      <c r="D772" s="103" t="s">
        <v>873</v>
      </c>
      <c r="E772" s="83" t="s">
        <v>274</v>
      </c>
      <c r="F772" s="84">
        <v>300</v>
      </c>
    </row>
    <row r="773" s="6" customFormat="1" ht="20" customHeight="1" spans="1:6">
      <c r="A773" s="15">
        <v>771</v>
      </c>
      <c r="B773" s="85" t="s">
        <v>732</v>
      </c>
      <c r="C773" s="85" t="s">
        <v>834</v>
      </c>
      <c r="D773" s="86" t="s">
        <v>874</v>
      </c>
      <c r="E773" s="83" t="s">
        <v>274</v>
      </c>
      <c r="F773" s="84">
        <v>300</v>
      </c>
    </row>
    <row r="774" s="6" customFormat="1" ht="20" customHeight="1" spans="1:6">
      <c r="A774" s="15">
        <v>772</v>
      </c>
      <c r="B774" s="94" t="s">
        <v>732</v>
      </c>
      <c r="C774" s="85" t="s">
        <v>834</v>
      </c>
      <c r="D774" s="103" t="s">
        <v>875</v>
      </c>
      <c r="E774" s="83" t="s">
        <v>18</v>
      </c>
      <c r="F774" s="84">
        <v>100</v>
      </c>
    </row>
    <row r="775" s="6" customFormat="1" ht="20" customHeight="1" spans="1:6">
      <c r="A775" s="15">
        <v>773</v>
      </c>
      <c r="B775" s="94" t="s">
        <v>732</v>
      </c>
      <c r="C775" s="94" t="s">
        <v>834</v>
      </c>
      <c r="D775" s="103" t="s">
        <v>876</v>
      </c>
      <c r="E775" s="83" t="s">
        <v>274</v>
      </c>
      <c r="F775" s="84">
        <v>300</v>
      </c>
    </row>
    <row r="776" s="6" customFormat="1" ht="20" customHeight="1" spans="1:6">
      <c r="A776" s="15">
        <v>774</v>
      </c>
      <c r="B776" s="94" t="s">
        <v>732</v>
      </c>
      <c r="C776" s="94" t="s">
        <v>834</v>
      </c>
      <c r="D776" s="103" t="s">
        <v>877</v>
      </c>
      <c r="E776" s="83" t="s">
        <v>274</v>
      </c>
      <c r="F776" s="84">
        <v>300</v>
      </c>
    </row>
    <row r="777" s="6" customFormat="1" ht="20" customHeight="1" spans="1:6">
      <c r="A777" s="15">
        <v>775</v>
      </c>
      <c r="B777" s="94" t="s">
        <v>732</v>
      </c>
      <c r="C777" s="94" t="s">
        <v>834</v>
      </c>
      <c r="D777" s="103" t="s">
        <v>878</v>
      </c>
      <c r="E777" s="83" t="s">
        <v>274</v>
      </c>
      <c r="F777" s="84">
        <v>300</v>
      </c>
    </row>
    <row r="778" s="6" customFormat="1" ht="20" customHeight="1" spans="1:6">
      <c r="A778" s="15">
        <v>776</v>
      </c>
      <c r="B778" s="94" t="s">
        <v>732</v>
      </c>
      <c r="C778" s="94" t="s">
        <v>834</v>
      </c>
      <c r="D778" s="103" t="s">
        <v>879</v>
      </c>
      <c r="E778" s="83" t="s">
        <v>274</v>
      </c>
      <c r="F778" s="84">
        <v>300</v>
      </c>
    </row>
    <row r="779" s="6" customFormat="1" ht="20" customHeight="1" spans="1:6">
      <c r="A779" s="15">
        <v>777</v>
      </c>
      <c r="B779" s="85" t="s">
        <v>732</v>
      </c>
      <c r="C779" s="85" t="s">
        <v>834</v>
      </c>
      <c r="D779" s="86" t="s">
        <v>880</v>
      </c>
      <c r="E779" s="83" t="s">
        <v>274</v>
      </c>
      <c r="F779" s="84">
        <v>300</v>
      </c>
    </row>
    <row r="780" s="6" customFormat="1" ht="20" customHeight="1" spans="1:6">
      <c r="A780" s="15">
        <v>778</v>
      </c>
      <c r="B780" s="85" t="s">
        <v>732</v>
      </c>
      <c r="C780" s="103" t="s">
        <v>834</v>
      </c>
      <c r="D780" s="104" t="s">
        <v>881</v>
      </c>
      <c r="E780" s="83" t="s">
        <v>274</v>
      </c>
      <c r="F780" s="84">
        <v>300</v>
      </c>
    </row>
    <row r="781" s="6" customFormat="1" ht="20" customHeight="1" spans="1:6">
      <c r="A781" s="15">
        <v>779</v>
      </c>
      <c r="B781" s="85" t="s">
        <v>732</v>
      </c>
      <c r="C781" s="103" t="s">
        <v>834</v>
      </c>
      <c r="D781" s="104" t="s">
        <v>882</v>
      </c>
      <c r="E781" s="83" t="s">
        <v>274</v>
      </c>
      <c r="F781" s="84">
        <v>300</v>
      </c>
    </row>
    <row r="782" s="6" customFormat="1" ht="20" customHeight="1" spans="1:6">
      <c r="A782" s="15">
        <v>780</v>
      </c>
      <c r="B782" s="85" t="s">
        <v>732</v>
      </c>
      <c r="C782" s="103" t="s">
        <v>834</v>
      </c>
      <c r="D782" s="91" t="s">
        <v>883</v>
      </c>
      <c r="E782" s="83" t="s">
        <v>274</v>
      </c>
      <c r="F782" s="84">
        <v>300</v>
      </c>
    </row>
    <row r="783" s="6" customFormat="1" ht="20" customHeight="1" spans="1:6">
      <c r="A783" s="15">
        <v>781</v>
      </c>
      <c r="B783" s="105" t="s">
        <v>732</v>
      </c>
      <c r="C783" s="105" t="s">
        <v>834</v>
      </c>
      <c r="D783" s="106" t="s">
        <v>884</v>
      </c>
      <c r="E783" s="83" t="s">
        <v>274</v>
      </c>
      <c r="F783" s="107">
        <v>300</v>
      </c>
    </row>
    <row r="784" s="6" customFormat="1" ht="20" customHeight="1" spans="1:6">
      <c r="A784" s="15">
        <v>782</v>
      </c>
      <c r="B784" s="105" t="s">
        <v>732</v>
      </c>
      <c r="C784" s="105" t="s">
        <v>834</v>
      </c>
      <c r="D784" s="106" t="s">
        <v>885</v>
      </c>
      <c r="E784" s="83" t="s">
        <v>274</v>
      </c>
      <c r="F784" s="107">
        <v>300</v>
      </c>
    </row>
    <row r="785" s="7" customFormat="1" ht="20" customHeight="1" spans="1:6">
      <c r="A785" s="15">
        <v>783</v>
      </c>
      <c r="B785" s="108" t="s">
        <v>732</v>
      </c>
      <c r="C785" s="108" t="s">
        <v>834</v>
      </c>
      <c r="D785" s="109" t="s">
        <v>886</v>
      </c>
      <c r="E785" s="110" t="s">
        <v>887</v>
      </c>
      <c r="F785" s="111">
        <v>200</v>
      </c>
    </row>
    <row r="786" s="7" customFormat="1" ht="20" customHeight="1" spans="1:6">
      <c r="A786" s="15">
        <v>784</v>
      </c>
      <c r="B786" s="108" t="s">
        <v>732</v>
      </c>
      <c r="C786" s="108" t="s">
        <v>834</v>
      </c>
      <c r="D786" s="109" t="s">
        <v>888</v>
      </c>
      <c r="E786" s="112" t="s">
        <v>52</v>
      </c>
      <c r="F786" s="111">
        <v>100</v>
      </c>
    </row>
    <row r="787" s="6" customFormat="1" ht="20" customHeight="1" spans="1:6">
      <c r="A787" s="15">
        <v>785</v>
      </c>
      <c r="B787" s="105" t="s">
        <v>732</v>
      </c>
      <c r="C787" s="105" t="s">
        <v>834</v>
      </c>
      <c r="D787" s="106" t="s">
        <v>889</v>
      </c>
      <c r="E787" s="83" t="s">
        <v>274</v>
      </c>
      <c r="F787" s="107">
        <v>300</v>
      </c>
    </row>
    <row r="788" s="6" customFormat="1" ht="20" customHeight="1" spans="1:6">
      <c r="A788" s="15">
        <v>786</v>
      </c>
      <c r="B788" s="83" t="s">
        <v>732</v>
      </c>
      <c r="C788" s="83" t="s">
        <v>890</v>
      </c>
      <c r="D788" s="83" t="s">
        <v>891</v>
      </c>
      <c r="E788" s="83" t="s">
        <v>274</v>
      </c>
      <c r="F788" s="84">
        <v>300</v>
      </c>
    </row>
    <row r="789" s="6" customFormat="1" ht="20" customHeight="1" spans="1:6">
      <c r="A789" s="15">
        <v>787</v>
      </c>
      <c r="B789" s="83" t="s">
        <v>732</v>
      </c>
      <c r="C789" s="85" t="s">
        <v>890</v>
      </c>
      <c r="D789" s="86" t="s">
        <v>892</v>
      </c>
      <c r="E789" s="83" t="s">
        <v>274</v>
      </c>
      <c r="F789" s="84">
        <v>300</v>
      </c>
    </row>
    <row r="790" s="6" customFormat="1" ht="20" customHeight="1" spans="1:6">
      <c r="A790" s="15">
        <v>788</v>
      </c>
      <c r="B790" s="83" t="s">
        <v>732</v>
      </c>
      <c r="C790" s="85" t="s">
        <v>890</v>
      </c>
      <c r="D790" s="86" t="s">
        <v>893</v>
      </c>
      <c r="E790" s="83" t="s">
        <v>274</v>
      </c>
      <c r="F790" s="84">
        <v>300</v>
      </c>
    </row>
    <row r="791" s="6" customFormat="1" ht="20" customHeight="1" spans="1:6">
      <c r="A791" s="15">
        <v>789</v>
      </c>
      <c r="B791" s="85" t="s">
        <v>732</v>
      </c>
      <c r="C791" s="85" t="s">
        <v>890</v>
      </c>
      <c r="D791" s="86" t="s">
        <v>894</v>
      </c>
      <c r="E791" s="83" t="s">
        <v>274</v>
      </c>
      <c r="F791" s="84">
        <v>300</v>
      </c>
    </row>
    <row r="792" s="6" customFormat="1" ht="20" customHeight="1" spans="1:6">
      <c r="A792" s="15">
        <v>790</v>
      </c>
      <c r="B792" s="85" t="s">
        <v>732</v>
      </c>
      <c r="C792" s="85" t="s">
        <v>890</v>
      </c>
      <c r="D792" s="86" t="s">
        <v>895</v>
      </c>
      <c r="E792" s="83" t="s">
        <v>274</v>
      </c>
      <c r="F792" s="84">
        <v>300</v>
      </c>
    </row>
    <row r="793" s="6" customFormat="1" ht="20" customHeight="1" spans="1:6">
      <c r="A793" s="15">
        <v>791</v>
      </c>
      <c r="B793" s="85" t="s">
        <v>732</v>
      </c>
      <c r="C793" s="85" t="s">
        <v>890</v>
      </c>
      <c r="D793" s="86" t="s">
        <v>896</v>
      </c>
      <c r="E793" s="83" t="s">
        <v>274</v>
      </c>
      <c r="F793" s="84">
        <v>300</v>
      </c>
    </row>
    <row r="794" s="6" customFormat="1" ht="20" customHeight="1" spans="1:6">
      <c r="A794" s="15">
        <v>792</v>
      </c>
      <c r="B794" s="85" t="s">
        <v>732</v>
      </c>
      <c r="C794" s="85" t="s">
        <v>890</v>
      </c>
      <c r="D794" s="86" t="s">
        <v>897</v>
      </c>
      <c r="E794" s="83" t="s">
        <v>274</v>
      </c>
      <c r="F794" s="84">
        <v>300</v>
      </c>
    </row>
    <row r="795" s="6" customFormat="1" ht="20" customHeight="1" spans="1:6">
      <c r="A795" s="15">
        <v>793</v>
      </c>
      <c r="B795" s="85" t="s">
        <v>732</v>
      </c>
      <c r="C795" s="85" t="s">
        <v>890</v>
      </c>
      <c r="D795" s="86" t="s">
        <v>898</v>
      </c>
      <c r="E795" s="83" t="s">
        <v>274</v>
      </c>
      <c r="F795" s="84">
        <v>300</v>
      </c>
    </row>
    <row r="796" s="6" customFormat="1" ht="20" customHeight="1" spans="1:6">
      <c r="A796" s="15">
        <v>794</v>
      </c>
      <c r="B796" s="113" t="s">
        <v>899</v>
      </c>
      <c r="C796" s="114" t="s">
        <v>900</v>
      </c>
      <c r="D796" s="114" t="s">
        <v>901</v>
      </c>
      <c r="E796" s="115" t="s">
        <v>902</v>
      </c>
      <c r="F796" s="18">
        <v>300</v>
      </c>
    </row>
    <row r="797" s="6" customFormat="1" ht="20" customHeight="1" spans="1:6">
      <c r="A797" s="15">
        <v>795</v>
      </c>
      <c r="B797" s="113" t="s">
        <v>899</v>
      </c>
      <c r="C797" s="114" t="s">
        <v>900</v>
      </c>
      <c r="D797" s="114" t="s">
        <v>903</v>
      </c>
      <c r="E797" s="115" t="s">
        <v>902</v>
      </c>
      <c r="F797" s="18">
        <v>300</v>
      </c>
    </row>
    <row r="798" s="6" customFormat="1" ht="20" customHeight="1" spans="1:6">
      <c r="A798" s="15">
        <v>796</v>
      </c>
      <c r="B798" s="113" t="s">
        <v>899</v>
      </c>
      <c r="C798" s="114" t="s">
        <v>900</v>
      </c>
      <c r="D798" s="114" t="s">
        <v>904</v>
      </c>
      <c r="E798" s="115" t="s">
        <v>902</v>
      </c>
      <c r="F798" s="18">
        <v>300</v>
      </c>
    </row>
    <row r="799" s="6" customFormat="1" ht="20" customHeight="1" spans="1:6">
      <c r="A799" s="15">
        <v>797</v>
      </c>
      <c r="B799" s="113" t="s">
        <v>899</v>
      </c>
      <c r="C799" s="114" t="s">
        <v>900</v>
      </c>
      <c r="D799" s="114" t="s">
        <v>905</v>
      </c>
      <c r="E799" s="115" t="s">
        <v>902</v>
      </c>
      <c r="F799" s="18">
        <v>300</v>
      </c>
    </row>
    <row r="800" s="7" customFormat="1" ht="20" customHeight="1" spans="1:6">
      <c r="A800" s="15">
        <v>798</v>
      </c>
      <c r="B800" s="116" t="s">
        <v>899</v>
      </c>
      <c r="C800" s="117" t="s">
        <v>906</v>
      </c>
      <c r="D800" s="118" t="s">
        <v>907</v>
      </c>
      <c r="E800" s="119" t="s">
        <v>908</v>
      </c>
      <c r="F800" s="120">
        <v>100</v>
      </c>
    </row>
    <row r="801" s="6" customFormat="1" ht="20" customHeight="1" spans="1:6">
      <c r="A801" s="15">
        <v>799</v>
      </c>
      <c r="B801" s="113" t="s">
        <v>899</v>
      </c>
      <c r="C801" s="114" t="s">
        <v>906</v>
      </c>
      <c r="D801" s="121" t="s">
        <v>909</v>
      </c>
      <c r="E801" s="115" t="s">
        <v>902</v>
      </c>
      <c r="F801" s="122">
        <v>300</v>
      </c>
    </row>
    <row r="802" s="7" customFormat="1" ht="20" customHeight="1" spans="1:6">
      <c r="A802" s="15">
        <v>800</v>
      </c>
      <c r="B802" s="116" t="s">
        <v>899</v>
      </c>
      <c r="C802" s="117" t="s">
        <v>906</v>
      </c>
      <c r="D802" s="118" t="s">
        <v>910</v>
      </c>
      <c r="E802" s="119" t="s">
        <v>908</v>
      </c>
      <c r="F802" s="120">
        <v>100</v>
      </c>
    </row>
    <row r="803" s="6" customFormat="1" ht="20" customHeight="1" spans="1:6">
      <c r="A803" s="15">
        <v>801</v>
      </c>
      <c r="B803" s="113" t="s">
        <v>899</v>
      </c>
      <c r="C803" s="114" t="s">
        <v>906</v>
      </c>
      <c r="D803" s="114" t="s">
        <v>911</v>
      </c>
      <c r="E803" s="115" t="s">
        <v>902</v>
      </c>
      <c r="F803" s="18">
        <v>300</v>
      </c>
    </row>
    <row r="804" s="6" customFormat="1" ht="20" customHeight="1" spans="1:6">
      <c r="A804" s="15">
        <v>802</v>
      </c>
      <c r="B804" s="113" t="s">
        <v>899</v>
      </c>
      <c r="C804" s="114" t="s">
        <v>906</v>
      </c>
      <c r="D804" s="114" t="s">
        <v>912</v>
      </c>
      <c r="E804" s="115" t="s">
        <v>902</v>
      </c>
      <c r="F804" s="18">
        <v>300</v>
      </c>
    </row>
    <row r="805" s="6" customFormat="1" ht="20" customHeight="1" spans="1:6">
      <c r="A805" s="15">
        <v>803</v>
      </c>
      <c r="B805" s="113" t="s">
        <v>899</v>
      </c>
      <c r="C805" s="114" t="s">
        <v>906</v>
      </c>
      <c r="D805" s="114" t="s">
        <v>913</v>
      </c>
      <c r="E805" s="115" t="s">
        <v>902</v>
      </c>
      <c r="F805" s="18">
        <v>300</v>
      </c>
    </row>
    <row r="806" s="6" customFormat="1" ht="20" customHeight="1" spans="1:6">
      <c r="A806" s="15">
        <v>804</v>
      </c>
      <c r="B806" s="113" t="s">
        <v>899</v>
      </c>
      <c r="C806" s="114" t="s">
        <v>906</v>
      </c>
      <c r="D806" s="114" t="s">
        <v>914</v>
      </c>
      <c r="E806" s="115" t="s">
        <v>902</v>
      </c>
      <c r="F806" s="18">
        <v>300</v>
      </c>
    </row>
    <row r="807" s="6" customFormat="1" ht="20" customHeight="1" spans="1:6">
      <c r="A807" s="15">
        <v>805</v>
      </c>
      <c r="B807" s="113" t="s">
        <v>899</v>
      </c>
      <c r="C807" s="114" t="s">
        <v>906</v>
      </c>
      <c r="D807" s="114" t="s">
        <v>915</v>
      </c>
      <c r="E807" s="115" t="s">
        <v>902</v>
      </c>
      <c r="F807" s="18">
        <v>300</v>
      </c>
    </row>
    <row r="808" s="6" customFormat="1" ht="20" customHeight="1" spans="1:6">
      <c r="A808" s="15">
        <v>806</v>
      </c>
      <c r="B808" s="113" t="s">
        <v>899</v>
      </c>
      <c r="C808" s="114" t="s">
        <v>906</v>
      </c>
      <c r="D808" s="114" t="s">
        <v>916</v>
      </c>
      <c r="E808" s="115" t="s">
        <v>902</v>
      </c>
      <c r="F808" s="18">
        <v>300</v>
      </c>
    </row>
    <row r="809" s="6" customFormat="1" ht="20" customHeight="1" spans="1:6">
      <c r="A809" s="15">
        <v>807</v>
      </c>
      <c r="B809" s="113" t="s">
        <v>899</v>
      </c>
      <c r="C809" s="114" t="s">
        <v>906</v>
      </c>
      <c r="D809" s="114" t="s">
        <v>917</v>
      </c>
      <c r="E809" s="115" t="s">
        <v>902</v>
      </c>
      <c r="F809" s="18">
        <v>300</v>
      </c>
    </row>
    <row r="810" s="6" customFormat="1" ht="20" customHeight="1" spans="1:6">
      <c r="A810" s="15">
        <v>808</v>
      </c>
      <c r="B810" s="113" t="s">
        <v>899</v>
      </c>
      <c r="C810" s="114" t="s">
        <v>906</v>
      </c>
      <c r="D810" s="114" t="s">
        <v>918</v>
      </c>
      <c r="E810" s="115" t="s">
        <v>902</v>
      </c>
      <c r="F810" s="18">
        <v>300</v>
      </c>
    </row>
    <row r="811" s="6" customFormat="1" ht="20" customHeight="1" spans="1:6">
      <c r="A811" s="15">
        <v>809</v>
      </c>
      <c r="B811" s="113" t="s">
        <v>899</v>
      </c>
      <c r="C811" s="114" t="s">
        <v>906</v>
      </c>
      <c r="D811" s="114" t="s">
        <v>919</v>
      </c>
      <c r="E811" s="115" t="s">
        <v>902</v>
      </c>
      <c r="F811" s="18">
        <v>300</v>
      </c>
    </row>
    <row r="812" s="6" customFormat="1" ht="20" customHeight="1" spans="1:6">
      <c r="A812" s="15">
        <v>810</v>
      </c>
      <c r="B812" s="113" t="s">
        <v>899</v>
      </c>
      <c r="C812" s="114" t="s">
        <v>906</v>
      </c>
      <c r="D812" s="114" t="s">
        <v>920</v>
      </c>
      <c r="E812" s="115" t="s">
        <v>902</v>
      </c>
      <c r="F812" s="18">
        <v>300</v>
      </c>
    </row>
    <row r="813" s="6" customFormat="1" ht="20" customHeight="1" spans="1:6">
      <c r="A813" s="15">
        <v>811</v>
      </c>
      <c r="B813" s="113" t="s">
        <v>899</v>
      </c>
      <c r="C813" s="16" t="s">
        <v>906</v>
      </c>
      <c r="D813" s="123" t="s">
        <v>921</v>
      </c>
      <c r="E813" s="115" t="s">
        <v>902</v>
      </c>
      <c r="F813" s="18">
        <v>300</v>
      </c>
    </row>
    <row r="814" s="6" customFormat="1" ht="20" customHeight="1" spans="1:6">
      <c r="A814" s="15">
        <v>812</v>
      </c>
      <c r="B814" s="113" t="s">
        <v>899</v>
      </c>
      <c r="C814" s="16" t="s">
        <v>906</v>
      </c>
      <c r="D814" s="123" t="s">
        <v>922</v>
      </c>
      <c r="E814" s="115" t="s">
        <v>902</v>
      </c>
      <c r="F814" s="18">
        <v>300</v>
      </c>
    </row>
    <row r="815" s="6" customFormat="1" ht="20" customHeight="1" spans="1:6">
      <c r="A815" s="15">
        <v>813</v>
      </c>
      <c r="B815" s="113" t="s">
        <v>899</v>
      </c>
      <c r="C815" s="16" t="s">
        <v>906</v>
      </c>
      <c r="D815" s="123" t="s">
        <v>923</v>
      </c>
      <c r="E815" s="115" t="s">
        <v>902</v>
      </c>
      <c r="F815" s="18">
        <v>300</v>
      </c>
    </row>
    <row r="816" s="6" customFormat="1" ht="20" customHeight="1" spans="1:6">
      <c r="A816" s="15">
        <v>814</v>
      </c>
      <c r="B816" s="113" t="s">
        <v>899</v>
      </c>
      <c r="C816" s="124" t="s">
        <v>906</v>
      </c>
      <c r="D816" s="121" t="s">
        <v>924</v>
      </c>
      <c r="E816" s="115" t="s">
        <v>902</v>
      </c>
      <c r="F816" s="18">
        <v>300</v>
      </c>
    </row>
    <row r="817" s="6" customFormat="1" ht="20" customHeight="1" spans="1:6">
      <c r="A817" s="15">
        <v>815</v>
      </c>
      <c r="B817" s="113" t="s">
        <v>899</v>
      </c>
      <c r="C817" s="124" t="s">
        <v>906</v>
      </c>
      <c r="D817" s="121" t="s">
        <v>925</v>
      </c>
      <c r="E817" s="115" t="s">
        <v>926</v>
      </c>
      <c r="F817" s="18">
        <v>100</v>
      </c>
    </row>
    <row r="818" s="6" customFormat="1" ht="20" customHeight="1" spans="1:6">
      <c r="A818" s="15">
        <v>816</v>
      </c>
      <c r="B818" s="113" t="s">
        <v>899</v>
      </c>
      <c r="C818" s="114" t="s">
        <v>927</v>
      </c>
      <c r="D818" s="114" t="s">
        <v>928</v>
      </c>
      <c r="E818" s="115" t="s">
        <v>902</v>
      </c>
      <c r="F818" s="18">
        <v>300</v>
      </c>
    </row>
    <row r="819" s="6" customFormat="1" ht="20" customHeight="1" spans="1:6">
      <c r="A819" s="15">
        <v>817</v>
      </c>
      <c r="B819" s="113" t="s">
        <v>899</v>
      </c>
      <c r="C819" s="114" t="s">
        <v>927</v>
      </c>
      <c r="D819" s="114" t="s">
        <v>929</v>
      </c>
      <c r="E819" s="115" t="s">
        <v>902</v>
      </c>
      <c r="F819" s="18">
        <v>300</v>
      </c>
    </row>
    <row r="820" s="6" customFormat="1" ht="20" customHeight="1" spans="1:6">
      <c r="A820" s="15">
        <v>818</v>
      </c>
      <c r="B820" s="113" t="s">
        <v>899</v>
      </c>
      <c r="C820" s="114" t="s">
        <v>927</v>
      </c>
      <c r="D820" s="114" t="s">
        <v>930</v>
      </c>
      <c r="E820" s="115" t="s">
        <v>902</v>
      </c>
      <c r="F820" s="18">
        <v>300</v>
      </c>
    </row>
    <row r="821" s="6" customFormat="1" ht="20" customHeight="1" spans="1:6">
      <c r="A821" s="15">
        <v>819</v>
      </c>
      <c r="B821" s="113" t="s">
        <v>899</v>
      </c>
      <c r="C821" s="114" t="s">
        <v>927</v>
      </c>
      <c r="D821" s="114" t="s">
        <v>931</v>
      </c>
      <c r="E821" s="115" t="s">
        <v>902</v>
      </c>
      <c r="F821" s="18">
        <v>300</v>
      </c>
    </row>
    <row r="822" s="6" customFormat="1" ht="20" customHeight="1" spans="1:6">
      <c r="A822" s="15">
        <v>820</v>
      </c>
      <c r="B822" s="113" t="s">
        <v>899</v>
      </c>
      <c r="C822" s="114" t="s">
        <v>927</v>
      </c>
      <c r="D822" s="114" t="s">
        <v>932</v>
      </c>
      <c r="E822" s="115" t="s">
        <v>902</v>
      </c>
      <c r="F822" s="18">
        <v>300</v>
      </c>
    </row>
    <row r="823" s="6" customFormat="1" ht="20" customHeight="1" spans="1:6">
      <c r="A823" s="15">
        <v>821</v>
      </c>
      <c r="B823" s="113" t="s">
        <v>899</v>
      </c>
      <c r="C823" s="114" t="s">
        <v>927</v>
      </c>
      <c r="D823" s="114" t="s">
        <v>933</v>
      </c>
      <c r="E823" s="115" t="s">
        <v>902</v>
      </c>
      <c r="F823" s="18">
        <v>300</v>
      </c>
    </row>
    <row r="824" s="6" customFormat="1" ht="20" customHeight="1" spans="1:6">
      <c r="A824" s="15">
        <v>822</v>
      </c>
      <c r="B824" s="113" t="s">
        <v>899</v>
      </c>
      <c r="C824" s="114" t="s">
        <v>927</v>
      </c>
      <c r="D824" s="114" t="s">
        <v>934</v>
      </c>
      <c r="E824" s="115" t="s">
        <v>902</v>
      </c>
      <c r="F824" s="18">
        <v>300</v>
      </c>
    </row>
    <row r="825" s="6" customFormat="1" ht="20" customHeight="1" spans="1:6">
      <c r="A825" s="15">
        <v>823</v>
      </c>
      <c r="B825" s="113" t="s">
        <v>899</v>
      </c>
      <c r="C825" s="114" t="s">
        <v>927</v>
      </c>
      <c r="D825" s="114" t="s">
        <v>935</v>
      </c>
      <c r="E825" s="115" t="s">
        <v>902</v>
      </c>
      <c r="F825" s="18">
        <v>300</v>
      </c>
    </row>
    <row r="826" s="6" customFormat="1" ht="20" customHeight="1" spans="1:6">
      <c r="A826" s="15">
        <v>824</v>
      </c>
      <c r="B826" s="113" t="s">
        <v>899</v>
      </c>
      <c r="C826" s="114" t="s">
        <v>927</v>
      </c>
      <c r="D826" s="114" t="s">
        <v>936</v>
      </c>
      <c r="E826" s="115" t="s">
        <v>902</v>
      </c>
      <c r="F826" s="18">
        <v>300</v>
      </c>
    </row>
    <row r="827" s="6" customFormat="1" ht="20" customHeight="1" spans="1:6">
      <c r="A827" s="15">
        <v>825</v>
      </c>
      <c r="B827" s="113" t="s">
        <v>899</v>
      </c>
      <c r="C827" s="114" t="s">
        <v>927</v>
      </c>
      <c r="D827" s="114" t="s">
        <v>937</v>
      </c>
      <c r="E827" s="115" t="s">
        <v>902</v>
      </c>
      <c r="F827" s="18">
        <v>300</v>
      </c>
    </row>
    <row r="828" s="6" customFormat="1" ht="20" customHeight="1" spans="1:6">
      <c r="A828" s="15">
        <v>826</v>
      </c>
      <c r="B828" s="113" t="s">
        <v>899</v>
      </c>
      <c r="C828" s="114" t="s">
        <v>927</v>
      </c>
      <c r="D828" s="114" t="s">
        <v>938</v>
      </c>
      <c r="E828" s="115" t="s">
        <v>902</v>
      </c>
      <c r="F828" s="18">
        <v>300</v>
      </c>
    </row>
    <row r="829" s="6" customFormat="1" ht="20" customHeight="1" spans="1:6">
      <c r="A829" s="15">
        <v>827</v>
      </c>
      <c r="B829" s="113" t="s">
        <v>899</v>
      </c>
      <c r="C829" s="114" t="s">
        <v>927</v>
      </c>
      <c r="D829" s="114" t="s">
        <v>939</v>
      </c>
      <c r="E829" s="115" t="s">
        <v>902</v>
      </c>
      <c r="F829" s="18">
        <v>300</v>
      </c>
    </row>
    <row r="830" s="6" customFormat="1" ht="20" customHeight="1" spans="1:6">
      <c r="A830" s="15">
        <v>828</v>
      </c>
      <c r="B830" s="113" t="s">
        <v>899</v>
      </c>
      <c r="C830" s="114" t="s">
        <v>927</v>
      </c>
      <c r="D830" s="114" t="s">
        <v>940</v>
      </c>
      <c r="E830" s="115" t="s">
        <v>902</v>
      </c>
      <c r="F830" s="18">
        <v>300</v>
      </c>
    </row>
    <row r="831" s="6" customFormat="1" ht="20" customHeight="1" spans="1:6">
      <c r="A831" s="15">
        <v>829</v>
      </c>
      <c r="B831" s="113" t="s">
        <v>899</v>
      </c>
      <c r="C831" s="114" t="s">
        <v>927</v>
      </c>
      <c r="D831" s="114" t="s">
        <v>941</v>
      </c>
      <c r="E831" s="115" t="s">
        <v>902</v>
      </c>
      <c r="F831" s="18">
        <v>300</v>
      </c>
    </row>
    <row r="832" s="7" customFormat="1" ht="20" customHeight="1" spans="1:6">
      <c r="A832" s="15">
        <v>830</v>
      </c>
      <c r="B832" s="116" t="s">
        <v>899</v>
      </c>
      <c r="C832" s="117" t="s">
        <v>927</v>
      </c>
      <c r="D832" s="118" t="s">
        <v>942</v>
      </c>
      <c r="E832" s="119" t="s">
        <v>943</v>
      </c>
      <c r="F832" s="24">
        <v>200</v>
      </c>
    </row>
    <row r="833" s="7" customFormat="1" ht="20" customHeight="1" spans="1:6">
      <c r="A833" s="15">
        <v>831</v>
      </c>
      <c r="B833" s="116" t="s">
        <v>899</v>
      </c>
      <c r="C833" s="117" t="s">
        <v>927</v>
      </c>
      <c r="D833" s="118" t="s">
        <v>944</v>
      </c>
      <c r="E833" s="119" t="s">
        <v>943</v>
      </c>
      <c r="F833" s="120">
        <v>200</v>
      </c>
    </row>
    <row r="834" s="6" customFormat="1" ht="20" customHeight="1" spans="1:6">
      <c r="A834" s="15">
        <v>832</v>
      </c>
      <c r="B834" s="113" t="s">
        <v>899</v>
      </c>
      <c r="C834" s="114" t="s">
        <v>927</v>
      </c>
      <c r="D834" s="114" t="s">
        <v>945</v>
      </c>
      <c r="E834" s="115" t="s">
        <v>902</v>
      </c>
      <c r="F834" s="18">
        <v>300</v>
      </c>
    </row>
    <row r="835" s="6" customFormat="1" ht="20" customHeight="1" spans="1:6">
      <c r="A835" s="15">
        <v>833</v>
      </c>
      <c r="B835" s="113" t="s">
        <v>899</v>
      </c>
      <c r="C835" s="114" t="s">
        <v>927</v>
      </c>
      <c r="D835" s="114" t="s">
        <v>946</v>
      </c>
      <c r="E835" s="115" t="s">
        <v>902</v>
      </c>
      <c r="F835" s="18">
        <v>300</v>
      </c>
    </row>
    <row r="836" s="6" customFormat="1" ht="20" customHeight="1" spans="1:6">
      <c r="A836" s="15">
        <v>834</v>
      </c>
      <c r="B836" s="113" t="s">
        <v>899</v>
      </c>
      <c r="C836" s="114" t="s">
        <v>927</v>
      </c>
      <c r="D836" s="114" t="s">
        <v>947</v>
      </c>
      <c r="E836" s="115" t="s">
        <v>902</v>
      </c>
      <c r="F836" s="18">
        <v>300</v>
      </c>
    </row>
    <row r="837" s="6" customFormat="1" ht="20" customHeight="1" spans="1:6">
      <c r="A837" s="15">
        <v>835</v>
      </c>
      <c r="B837" s="113" t="s">
        <v>899</v>
      </c>
      <c r="C837" s="114" t="s">
        <v>927</v>
      </c>
      <c r="D837" s="114" t="s">
        <v>948</v>
      </c>
      <c r="E837" s="115" t="s">
        <v>902</v>
      </c>
      <c r="F837" s="18">
        <v>300</v>
      </c>
    </row>
    <row r="838" s="6" customFormat="1" ht="20" customHeight="1" spans="1:6">
      <c r="A838" s="15">
        <v>836</v>
      </c>
      <c r="B838" s="113" t="s">
        <v>899</v>
      </c>
      <c r="C838" s="114" t="s">
        <v>927</v>
      </c>
      <c r="D838" s="114" t="s">
        <v>949</v>
      </c>
      <c r="E838" s="115" t="s">
        <v>902</v>
      </c>
      <c r="F838" s="18">
        <v>300</v>
      </c>
    </row>
    <row r="839" s="6" customFormat="1" ht="20" customHeight="1" spans="1:6">
      <c r="A839" s="15">
        <v>837</v>
      </c>
      <c r="B839" s="113" t="s">
        <v>899</v>
      </c>
      <c r="C839" s="114" t="s">
        <v>927</v>
      </c>
      <c r="D839" s="114" t="s">
        <v>950</v>
      </c>
      <c r="E839" s="115" t="s">
        <v>902</v>
      </c>
      <c r="F839" s="18">
        <v>300</v>
      </c>
    </row>
    <row r="840" s="6" customFormat="1" ht="20" customHeight="1" spans="1:6">
      <c r="A840" s="15">
        <v>838</v>
      </c>
      <c r="B840" s="113" t="s">
        <v>899</v>
      </c>
      <c r="C840" s="114" t="s">
        <v>927</v>
      </c>
      <c r="D840" s="114" t="s">
        <v>951</v>
      </c>
      <c r="E840" s="115" t="s">
        <v>902</v>
      </c>
      <c r="F840" s="18">
        <v>300</v>
      </c>
    </row>
    <row r="841" s="6" customFormat="1" ht="20" customHeight="1" spans="1:6">
      <c r="A841" s="15">
        <v>839</v>
      </c>
      <c r="B841" s="113" t="s">
        <v>899</v>
      </c>
      <c r="C841" s="114" t="s">
        <v>927</v>
      </c>
      <c r="D841" s="114" t="s">
        <v>952</v>
      </c>
      <c r="E841" s="115" t="s">
        <v>902</v>
      </c>
      <c r="F841" s="18">
        <v>300</v>
      </c>
    </row>
    <row r="842" s="6" customFormat="1" ht="20" customHeight="1" spans="1:6">
      <c r="A842" s="15">
        <v>840</v>
      </c>
      <c r="B842" s="113" t="s">
        <v>899</v>
      </c>
      <c r="C842" s="114" t="s">
        <v>927</v>
      </c>
      <c r="D842" s="114" t="s">
        <v>953</v>
      </c>
      <c r="E842" s="115" t="s">
        <v>902</v>
      </c>
      <c r="F842" s="18">
        <v>300</v>
      </c>
    </row>
    <row r="843" s="6" customFormat="1" ht="20" customHeight="1" spans="1:6">
      <c r="A843" s="15">
        <v>841</v>
      </c>
      <c r="B843" s="113" t="s">
        <v>899</v>
      </c>
      <c r="C843" s="114" t="s">
        <v>927</v>
      </c>
      <c r="D843" s="114" t="s">
        <v>954</v>
      </c>
      <c r="E843" s="115" t="s">
        <v>902</v>
      </c>
      <c r="F843" s="18">
        <v>300</v>
      </c>
    </row>
    <row r="844" s="6" customFormat="1" ht="20" customHeight="1" spans="1:6">
      <c r="A844" s="15">
        <v>842</v>
      </c>
      <c r="B844" s="113" t="s">
        <v>899</v>
      </c>
      <c r="C844" s="114" t="s">
        <v>927</v>
      </c>
      <c r="D844" s="114" t="s">
        <v>955</v>
      </c>
      <c r="E844" s="115" t="s">
        <v>902</v>
      </c>
      <c r="F844" s="18">
        <v>300</v>
      </c>
    </row>
    <row r="845" s="6" customFormat="1" ht="20" customHeight="1" spans="1:6">
      <c r="A845" s="15">
        <v>843</v>
      </c>
      <c r="B845" s="113" t="s">
        <v>899</v>
      </c>
      <c r="C845" s="114" t="s">
        <v>927</v>
      </c>
      <c r="D845" s="114" t="s">
        <v>956</v>
      </c>
      <c r="E845" s="115" t="s">
        <v>902</v>
      </c>
      <c r="F845" s="18">
        <v>300</v>
      </c>
    </row>
    <row r="846" s="6" customFormat="1" ht="20" customHeight="1" spans="1:6">
      <c r="A846" s="15">
        <v>844</v>
      </c>
      <c r="B846" s="113" t="s">
        <v>899</v>
      </c>
      <c r="C846" s="16" t="s">
        <v>927</v>
      </c>
      <c r="D846" s="123" t="s">
        <v>957</v>
      </c>
      <c r="E846" s="115" t="s">
        <v>902</v>
      </c>
      <c r="F846" s="18">
        <v>300</v>
      </c>
    </row>
    <row r="847" s="6" customFormat="1" ht="20" customHeight="1" spans="1:6">
      <c r="A847" s="15">
        <v>845</v>
      </c>
      <c r="B847" s="113" t="s">
        <v>899</v>
      </c>
      <c r="C847" s="124" t="s">
        <v>927</v>
      </c>
      <c r="D847" s="121" t="s">
        <v>958</v>
      </c>
      <c r="E847" s="115" t="s">
        <v>902</v>
      </c>
      <c r="F847" s="18">
        <v>300</v>
      </c>
    </row>
    <row r="848" s="6" customFormat="1" ht="20" customHeight="1" spans="1:6">
      <c r="A848" s="15">
        <v>846</v>
      </c>
      <c r="B848" s="113" t="s">
        <v>899</v>
      </c>
      <c r="C848" s="124" t="s">
        <v>927</v>
      </c>
      <c r="D848" s="121" t="s">
        <v>959</v>
      </c>
      <c r="E848" s="115" t="s">
        <v>902</v>
      </c>
      <c r="F848" s="18">
        <v>300</v>
      </c>
    </row>
    <row r="849" s="6" customFormat="1" ht="20" customHeight="1" spans="1:6">
      <c r="A849" s="15">
        <v>847</v>
      </c>
      <c r="B849" s="113" t="s">
        <v>899</v>
      </c>
      <c r="C849" s="114" t="s">
        <v>960</v>
      </c>
      <c r="D849" s="114" t="s">
        <v>961</v>
      </c>
      <c r="E849" s="115" t="s">
        <v>902</v>
      </c>
      <c r="F849" s="18">
        <v>300</v>
      </c>
    </row>
    <row r="850" s="6" customFormat="1" ht="20" customHeight="1" spans="1:6">
      <c r="A850" s="15">
        <v>848</v>
      </c>
      <c r="B850" s="113" t="s">
        <v>899</v>
      </c>
      <c r="C850" s="114" t="s">
        <v>960</v>
      </c>
      <c r="D850" s="114" t="s">
        <v>962</v>
      </c>
      <c r="E850" s="115" t="s">
        <v>902</v>
      </c>
      <c r="F850" s="18">
        <v>300</v>
      </c>
    </row>
    <row r="851" s="6" customFormat="1" ht="20" customHeight="1" spans="1:6">
      <c r="A851" s="15">
        <v>849</v>
      </c>
      <c r="B851" s="29" t="s">
        <v>899</v>
      </c>
      <c r="C851" s="114" t="s">
        <v>960</v>
      </c>
      <c r="D851" s="114" t="s">
        <v>963</v>
      </c>
      <c r="E851" s="115" t="s">
        <v>902</v>
      </c>
      <c r="F851" s="18">
        <v>300</v>
      </c>
    </row>
    <row r="852" s="6" customFormat="1" ht="20" customHeight="1" spans="1:6">
      <c r="A852" s="15">
        <v>850</v>
      </c>
      <c r="B852" s="113" t="s">
        <v>899</v>
      </c>
      <c r="C852" s="114" t="s">
        <v>960</v>
      </c>
      <c r="D852" s="114" t="s">
        <v>964</v>
      </c>
      <c r="E852" s="115" t="s">
        <v>902</v>
      </c>
      <c r="F852" s="18">
        <v>300</v>
      </c>
    </row>
    <row r="853" s="6" customFormat="1" ht="20" customHeight="1" spans="1:6">
      <c r="A853" s="15">
        <v>851</v>
      </c>
      <c r="B853" s="113" t="s">
        <v>899</v>
      </c>
      <c r="C853" s="114" t="s">
        <v>960</v>
      </c>
      <c r="D853" s="114" t="s">
        <v>965</v>
      </c>
      <c r="E853" s="115" t="s">
        <v>902</v>
      </c>
      <c r="F853" s="18">
        <v>300</v>
      </c>
    </row>
    <row r="854" s="6" customFormat="1" ht="20" customHeight="1" spans="1:6">
      <c r="A854" s="15">
        <v>852</v>
      </c>
      <c r="B854" s="113" t="s">
        <v>899</v>
      </c>
      <c r="C854" s="114" t="s">
        <v>960</v>
      </c>
      <c r="D854" s="114" t="s">
        <v>966</v>
      </c>
      <c r="E854" s="115" t="s">
        <v>902</v>
      </c>
      <c r="F854" s="18">
        <v>300</v>
      </c>
    </row>
    <row r="855" s="6" customFormat="1" ht="20" customHeight="1" spans="1:6">
      <c r="A855" s="15">
        <v>853</v>
      </c>
      <c r="B855" s="113" t="s">
        <v>899</v>
      </c>
      <c r="C855" s="114" t="s">
        <v>960</v>
      </c>
      <c r="D855" s="114" t="s">
        <v>967</v>
      </c>
      <c r="E855" s="115" t="s">
        <v>902</v>
      </c>
      <c r="F855" s="18">
        <v>300</v>
      </c>
    </row>
    <row r="856" s="6" customFormat="1" ht="20" customHeight="1" spans="1:6">
      <c r="A856" s="15">
        <v>854</v>
      </c>
      <c r="B856" s="113" t="s">
        <v>899</v>
      </c>
      <c r="C856" s="114" t="s">
        <v>960</v>
      </c>
      <c r="D856" s="114" t="s">
        <v>968</v>
      </c>
      <c r="E856" s="115" t="s">
        <v>902</v>
      </c>
      <c r="F856" s="18">
        <v>300</v>
      </c>
    </row>
    <row r="857" s="6" customFormat="1" ht="20" customHeight="1" spans="1:6">
      <c r="A857" s="15">
        <v>855</v>
      </c>
      <c r="B857" s="113" t="s">
        <v>899</v>
      </c>
      <c r="C857" s="114" t="s">
        <v>960</v>
      </c>
      <c r="D857" s="114" t="s">
        <v>969</v>
      </c>
      <c r="E857" s="115" t="s">
        <v>902</v>
      </c>
      <c r="F857" s="18">
        <v>300</v>
      </c>
    </row>
    <row r="858" s="6" customFormat="1" ht="20" customHeight="1" spans="1:6">
      <c r="A858" s="15">
        <v>856</v>
      </c>
      <c r="B858" s="113" t="s">
        <v>899</v>
      </c>
      <c r="C858" s="114" t="s">
        <v>960</v>
      </c>
      <c r="D858" s="114" t="s">
        <v>970</v>
      </c>
      <c r="E858" s="115" t="s">
        <v>902</v>
      </c>
      <c r="F858" s="18">
        <v>300</v>
      </c>
    </row>
    <row r="859" s="6" customFormat="1" ht="20" customHeight="1" spans="1:6">
      <c r="A859" s="15">
        <v>857</v>
      </c>
      <c r="B859" s="113" t="s">
        <v>899</v>
      </c>
      <c r="C859" s="114" t="s">
        <v>960</v>
      </c>
      <c r="D859" s="114" t="s">
        <v>971</v>
      </c>
      <c r="E859" s="115" t="s">
        <v>902</v>
      </c>
      <c r="F859" s="18">
        <v>300</v>
      </c>
    </row>
    <row r="860" s="6" customFormat="1" ht="20" customHeight="1" spans="1:6">
      <c r="A860" s="15">
        <v>858</v>
      </c>
      <c r="B860" s="113" t="s">
        <v>899</v>
      </c>
      <c r="C860" s="114" t="s">
        <v>960</v>
      </c>
      <c r="D860" s="114" t="s">
        <v>972</v>
      </c>
      <c r="E860" s="115" t="s">
        <v>902</v>
      </c>
      <c r="F860" s="18">
        <v>300</v>
      </c>
    </row>
    <row r="861" s="6" customFormat="1" ht="20" customHeight="1" spans="1:6">
      <c r="A861" s="15">
        <v>859</v>
      </c>
      <c r="B861" s="113" t="s">
        <v>899</v>
      </c>
      <c r="C861" s="16" t="s">
        <v>973</v>
      </c>
      <c r="D861" s="114" t="s">
        <v>974</v>
      </c>
      <c r="E861" s="115" t="s">
        <v>902</v>
      </c>
      <c r="F861" s="18">
        <v>300</v>
      </c>
    </row>
    <row r="862" s="6" customFormat="1" ht="20" customHeight="1" spans="1:6">
      <c r="A862" s="15">
        <v>860</v>
      </c>
      <c r="B862" s="113" t="s">
        <v>899</v>
      </c>
      <c r="C862" s="16" t="s">
        <v>973</v>
      </c>
      <c r="D862" s="114" t="s">
        <v>975</v>
      </c>
      <c r="E862" s="115" t="s">
        <v>902</v>
      </c>
      <c r="F862" s="18">
        <v>300</v>
      </c>
    </row>
    <row r="863" s="6" customFormat="1" ht="20" customHeight="1" spans="1:6">
      <c r="A863" s="15">
        <v>861</v>
      </c>
      <c r="B863" s="113" t="s">
        <v>899</v>
      </c>
      <c r="C863" s="16" t="s">
        <v>973</v>
      </c>
      <c r="D863" s="123" t="s">
        <v>976</v>
      </c>
      <c r="E863" s="115" t="s">
        <v>902</v>
      </c>
      <c r="F863" s="18">
        <v>300</v>
      </c>
    </row>
    <row r="864" s="6" customFormat="1" ht="20" customHeight="1" spans="1:6">
      <c r="A864" s="15">
        <v>862</v>
      </c>
      <c r="B864" s="113" t="s">
        <v>899</v>
      </c>
      <c r="C864" s="114" t="s">
        <v>973</v>
      </c>
      <c r="D864" s="114" t="s">
        <v>977</v>
      </c>
      <c r="E864" s="115" t="s">
        <v>902</v>
      </c>
      <c r="F864" s="18">
        <v>300</v>
      </c>
    </row>
    <row r="865" s="6" customFormat="1" ht="20" customHeight="1" spans="1:6">
      <c r="A865" s="15">
        <v>863</v>
      </c>
      <c r="B865" s="113" t="s">
        <v>899</v>
      </c>
      <c r="C865" s="114" t="s">
        <v>973</v>
      </c>
      <c r="D865" s="114" t="s">
        <v>978</v>
      </c>
      <c r="E865" s="115" t="s">
        <v>902</v>
      </c>
      <c r="F865" s="18">
        <v>300</v>
      </c>
    </row>
    <row r="866" s="6" customFormat="1" ht="20" customHeight="1" spans="1:6">
      <c r="A866" s="15">
        <v>864</v>
      </c>
      <c r="B866" s="113" t="s">
        <v>899</v>
      </c>
      <c r="C866" s="114" t="s">
        <v>973</v>
      </c>
      <c r="D866" s="114" t="s">
        <v>979</v>
      </c>
      <c r="E866" s="115" t="s">
        <v>902</v>
      </c>
      <c r="F866" s="18">
        <v>300</v>
      </c>
    </row>
    <row r="867" s="6" customFormat="1" ht="20" customHeight="1" spans="1:6">
      <c r="A867" s="15">
        <v>865</v>
      </c>
      <c r="B867" s="113" t="s">
        <v>899</v>
      </c>
      <c r="C867" s="124" t="s">
        <v>973</v>
      </c>
      <c r="D867" s="121" t="s">
        <v>980</v>
      </c>
      <c r="E867" s="115" t="s">
        <v>902</v>
      </c>
      <c r="F867" s="18">
        <v>300</v>
      </c>
    </row>
    <row r="868" s="6" customFormat="1" ht="20" customHeight="1" spans="1:6">
      <c r="A868" s="15">
        <v>866</v>
      </c>
      <c r="B868" s="113" t="s">
        <v>899</v>
      </c>
      <c r="C868" s="114" t="s">
        <v>981</v>
      </c>
      <c r="D868" s="114" t="s">
        <v>982</v>
      </c>
      <c r="E868" s="115" t="s">
        <v>902</v>
      </c>
      <c r="F868" s="18">
        <v>300</v>
      </c>
    </row>
    <row r="869" s="6" customFormat="1" ht="20" customHeight="1" spans="1:6">
      <c r="A869" s="15">
        <v>867</v>
      </c>
      <c r="B869" s="113" t="s">
        <v>899</v>
      </c>
      <c r="C869" s="114" t="s">
        <v>981</v>
      </c>
      <c r="D869" s="114" t="s">
        <v>983</v>
      </c>
      <c r="E869" s="115" t="s">
        <v>902</v>
      </c>
      <c r="F869" s="18">
        <v>300</v>
      </c>
    </row>
    <row r="870" s="6" customFormat="1" ht="20" customHeight="1" spans="1:6">
      <c r="A870" s="15">
        <v>868</v>
      </c>
      <c r="B870" s="113" t="s">
        <v>899</v>
      </c>
      <c r="C870" s="114" t="s">
        <v>981</v>
      </c>
      <c r="D870" s="114" t="s">
        <v>984</v>
      </c>
      <c r="E870" s="115" t="s">
        <v>902</v>
      </c>
      <c r="F870" s="18">
        <v>300</v>
      </c>
    </row>
    <row r="871" s="6" customFormat="1" ht="20" customHeight="1" spans="1:6">
      <c r="A871" s="15">
        <v>869</v>
      </c>
      <c r="B871" s="113" t="s">
        <v>899</v>
      </c>
      <c r="C871" s="16" t="s">
        <v>981</v>
      </c>
      <c r="D871" s="123" t="s">
        <v>985</v>
      </c>
      <c r="E871" s="115" t="s">
        <v>902</v>
      </c>
      <c r="F871" s="18">
        <v>300</v>
      </c>
    </row>
    <row r="872" s="6" customFormat="1" ht="20" customHeight="1" spans="1:6">
      <c r="A872" s="15">
        <v>870</v>
      </c>
      <c r="B872" s="113" t="s">
        <v>899</v>
      </c>
      <c r="C872" s="16" t="s">
        <v>981</v>
      </c>
      <c r="D872" s="123" t="s">
        <v>986</v>
      </c>
      <c r="E872" s="115" t="s">
        <v>902</v>
      </c>
      <c r="F872" s="18">
        <v>300</v>
      </c>
    </row>
    <row r="873" s="6" customFormat="1" ht="20" customHeight="1" spans="1:6">
      <c r="A873" s="15">
        <v>871</v>
      </c>
      <c r="B873" s="29" t="s">
        <v>899</v>
      </c>
      <c r="C873" s="125" t="s">
        <v>987</v>
      </c>
      <c r="D873" s="126" t="s">
        <v>988</v>
      </c>
      <c r="E873" s="115" t="s">
        <v>902</v>
      </c>
      <c r="F873" s="127">
        <v>300</v>
      </c>
    </row>
    <row r="874" s="6" customFormat="1" ht="20" customHeight="1" spans="1:6">
      <c r="A874" s="15">
        <v>872</v>
      </c>
      <c r="B874" s="29" t="s">
        <v>899</v>
      </c>
      <c r="C874" s="16" t="s">
        <v>987</v>
      </c>
      <c r="D874" s="26" t="s">
        <v>989</v>
      </c>
      <c r="E874" s="115" t="s">
        <v>902</v>
      </c>
      <c r="F874" s="18">
        <v>300</v>
      </c>
    </row>
    <row r="875" s="6" customFormat="1" ht="20" customHeight="1" spans="1:6">
      <c r="A875" s="15">
        <v>873</v>
      </c>
      <c r="B875" s="113" t="s">
        <v>899</v>
      </c>
      <c r="C875" s="114" t="s">
        <v>990</v>
      </c>
      <c r="D875" s="114" t="s">
        <v>991</v>
      </c>
      <c r="E875" s="115" t="s">
        <v>902</v>
      </c>
      <c r="F875" s="18">
        <v>300</v>
      </c>
    </row>
    <row r="876" s="6" customFormat="1" ht="20" customHeight="1" spans="1:6">
      <c r="A876" s="15">
        <v>874</v>
      </c>
      <c r="B876" s="113" t="s">
        <v>899</v>
      </c>
      <c r="C876" s="114" t="s">
        <v>990</v>
      </c>
      <c r="D876" s="114" t="s">
        <v>992</v>
      </c>
      <c r="E876" s="115" t="s">
        <v>902</v>
      </c>
      <c r="F876" s="18">
        <v>300</v>
      </c>
    </row>
    <row r="877" s="6" customFormat="1" ht="20" customHeight="1" spans="1:6">
      <c r="A877" s="15">
        <v>875</v>
      </c>
      <c r="B877" s="113" t="s">
        <v>899</v>
      </c>
      <c r="C877" s="114" t="s">
        <v>990</v>
      </c>
      <c r="D877" s="114" t="s">
        <v>993</v>
      </c>
      <c r="E877" s="115" t="s">
        <v>902</v>
      </c>
      <c r="F877" s="18">
        <v>300</v>
      </c>
    </row>
    <row r="878" s="6" customFormat="1" ht="20" customHeight="1" spans="1:6">
      <c r="A878" s="15">
        <v>876</v>
      </c>
      <c r="B878" s="113" t="s">
        <v>899</v>
      </c>
      <c r="C878" s="114" t="s">
        <v>990</v>
      </c>
      <c r="D878" s="114" t="s">
        <v>994</v>
      </c>
      <c r="E878" s="115" t="s">
        <v>902</v>
      </c>
      <c r="F878" s="18">
        <v>300</v>
      </c>
    </row>
    <row r="879" s="6" customFormat="1" ht="20" customHeight="1" spans="1:6">
      <c r="A879" s="15">
        <v>877</v>
      </c>
      <c r="B879" s="113" t="s">
        <v>899</v>
      </c>
      <c r="C879" s="114" t="s">
        <v>990</v>
      </c>
      <c r="D879" s="114" t="s">
        <v>995</v>
      </c>
      <c r="E879" s="115" t="s">
        <v>902</v>
      </c>
      <c r="F879" s="18">
        <v>300</v>
      </c>
    </row>
    <row r="880" s="6" customFormat="1" ht="20" customHeight="1" spans="1:6">
      <c r="A880" s="15">
        <v>878</v>
      </c>
      <c r="B880" s="29" t="s">
        <v>899</v>
      </c>
      <c r="C880" s="114" t="s">
        <v>990</v>
      </c>
      <c r="D880" s="114" t="s">
        <v>996</v>
      </c>
      <c r="E880" s="115" t="s">
        <v>902</v>
      </c>
      <c r="F880" s="18">
        <v>300</v>
      </c>
    </row>
    <row r="881" s="6" customFormat="1" ht="20" customHeight="1" spans="1:6">
      <c r="A881" s="15">
        <v>879</v>
      </c>
      <c r="B881" s="113" t="s">
        <v>899</v>
      </c>
      <c r="C881" s="16" t="s">
        <v>990</v>
      </c>
      <c r="D881" s="123" t="s">
        <v>997</v>
      </c>
      <c r="E881" s="115" t="s">
        <v>902</v>
      </c>
      <c r="F881" s="18">
        <v>300</v>
      </c>
    </row>
    <row r="882" s="6" customFormat="1" ht="20" customHeight="1" spans="1:6">
      <c r="A882" s="15">
        <v>880</v>
      </c>
      <c r="B882" s="113" t="s">
        <v>899</v>
      </c>
      <c r="C882" s="16" t="s">
        <v>990</v>
      </c>
      <c r="D882" s="123" t="s">
        <v>998</v>
      </c>
      <c r="E882" s="115" t="s">
        <v>902</v>
      </c>
      <c r="F882" s="18">
        <v>300</v>
      </c>
    </row>
    <row r="883" s="6" customFormat="1" ht="20" customHeight="1" spans="1:6">
      <c r="A883" s="15">
        <v>881</v>
      </c>
      <c r="B883" s="113" t="s">
        <v>899</v>
      </c>
      <c r="C883" s="16" t="s">
        <v>990</v>
      </c>
      <c r="D883" s="114" t="s">
        <v>999</v>
      </c>
      <c r="E883" s="115" t="s">
        <v>902</v>
      </c>
      <c r="F883" s="18">
        <v>300</v>
      </c>
    </row>
    <row r="884" s="6" customFormat="1" ht="20" customHeight="1" spans="1:6">
      <c r="A884" s="15">
        <v>882</v>
      </c>
      <c r="B884" s="113" t="s">
        <v>899</v>
      </c>
      <c r="C884" s="16" t="s">
        <v>990</v>
      </c>
      <c r="D884" s="114" t="s">
        <v>1000</v>
      </c>
      <c r="E884" s="115" t="s">
        <v>902</v>
      </c>
      <c r="F884" s="18">
        <v>300</v>
      </c>
    </row>
    <row r="885" s="6" customFormat="1" ht="20" customHeight="1" spans="1:6">
      <c r="A885" s="15">
        <v>883</v>
      </c>
      <c r="B885" s="113" t="s">
        <v>899</v>
      </c>
      <c r="C885" s="16" t="s">
        <v>990</v>
      </c>
      <c r="D885" s="114" t="s">
        <v>1001</v>
      </c>
      <c r="E885" s="115" t="s">
        <v>902</v>
      </c>
      <c r="F885" s="18">
        <v>300</v>
      </c>
    </row>
    <row r="886" s="6" customFormat="1" ht="20" customHeight="1" spans="1:6">
      <c r="A886" s="15">
        <v>884</v>
      </c>
      <c r="B886" s="113" t="s">
        <v>899</v>
      </c>
      <c r="C886" s="124" t="s">
        <v>906</v>
      </c>
      <c r="D886" s="121" t="s">
        <v>1002</v>
      </c>
      <c r="E886" s="115" t="s">
        <v>902</v>
      </c>
      <c r="F886" s="122">
        <v>300</v>
      </c>
    </row>
    <row r="887" s="6" customFormat="1" ht="20" customHeight="1" spans="1:6">
      <c r="A887" s="15">
        <v>885</v>
      </c>
      <c r="B887" s="113" t="s">
        <v>899</v>
      </c>
      <c r="C887" s="124" t="s">
        <v>906</v>
      </c>
      <c r="D887" s="121" t="s">
        <v>1003</v>
      </c>
      <c r="E887" s="115" t="s">
        <v>902</v>
      </c>
      <c r="F887" s="122">
        <v>300</v>
      </c>
    </row>
    <row r="888" s="6" customFormat="1" ht="20" customHeight="1" spans="1:6">
      <c r="A888" s="15">
        <v>886</v>
      </c>
      <c r="B888" s="113" t="s">
        <v>899</v>
      </c>
      <c r="C888" s="125" t="s">
        <v>906</v>
      </c>
      <c r="D888" s="126" t="s">
        <v>1004</v>
      </c>
      <c r="E888" s="115" t="s">
        <v>902</v>
      </c>
      <c r="F888" s="122">
        <v>300</v>
      </c>
    </row>
    <row r="889" s="6" customFormat="1" ht="20" customHeight="1" spans="1:6">
      <c r="A889" s="15">
        <v>887</v>
      </c>
      <c r="B889" s="113" t="s">
        <v>899</v>
      </c>
      <c r="C889" s="16" t="s">
        <v>990</v>
      </c>
      <c r="D889" s="26" t="s">
        <v>1005</v>
      </c>
      <c r="E889" s="115" t="s">
        <v>902</v>
      </c>
      <c r="F889" s="122">
        <v>300</v>
      </c>
    </row>
    <row r="890" s="6" customFormat="1" ht="20" customHeight="1" spans="1:6">
      <c r="A890" s="15">
        <v>888</v>
      </c>
      <c r="B890" s="113" t="s">
        <v>899</v>
      </c>
      <c r="C890" s="16" t="s">
        <v>990</v>
      </c>
      <c r="D890" s="26" t="s">
        <v>1006</v>
      </c>
      <c r="E890" s="115" t="s">
        <v>902</v>
      </c>
      <c r="F890" s="18">
        <v>300</v>
      </c>
    </row>
    <row r="891" s="6" customFormat="1" ht="20" customHeight="1" spans="1:6">
      <c r="A891" s="15">
        <v>889</v>
      </c>
      <c r="B891" s="113" t="s">
        <v>899</v>
      </c>
      <c r="C891" s="124" t="s">
        <v>990</v>
      </c>
      <c r="D891" s="121" t="s">
        <v>1007</v>
      </c>
      <c r="E891" s="115" t="s">
        <v>902</v>
      </c>
      <c r="F891" s="122">
        <v>300</v>
      </c>
    </row>
    <row r="892" s="6" customFormat="1" ht="20" customHeight="1" spans="1:6">
      <c r="A892" s="15">
        <v>890</v>
      </c>
      <c r="B892" s="113" t="s">
        <v>899</v>
      </c>
      <c r="C892" s="16" t="s">
        <v>973</v>
      </c>
      <c r="D892" s="26" t="s">
        <v>1008</v>
      </c>
      <c r="E892" s="115" t="s">
        <v>902</v>
      </c>
      <c r="F892" s="122">
        <v>300</v>
      </c>
    </row>
    <row r="893" s="6" customFormat="1" ht="20" customHeight="1" spans="1:6">
      <c r="A893" s="15">
        <v>891</v>
      </c>
      <c r="B893" s="113" t="s">
        <v>899</v>
      </c>
      <c r="C893" s="16" t="s">
        <v>927</v>
      </c>
      <c r="D893" s="26" t="s">
        <v>1009</v>
      </c>
      <c r="E893" s="115" t="s">
        <v>902</v>
      </c>
      <c r="F893" s="18">
        <v>300</v>
      </c>
    </row>
  </sheetData>
  <autoFilter ref="A2:G893">
    <extLst/>
  </autoFilter>
  <mergeCells count="1">
    <mergeCell ref="A1:F1"/>
  </mergeCells>
  <conditionalFormatting sqref="D369">
    <cfRule type="duplicateValues" dxfId="0" priority="9"/>
    <cfRule type="duplicateValues" dxfId="1" priority="10"/>
  </conditionalFormatting>
  <conditionalFormatting sqref="D419">
    <cfRule type="duplicateValues" dxfId="0" priority="7"/>
    <cfRule type="duplicateValues" dxfId="1" priority="8"/>
  </conditionalFormatting>
  <conditionalFormatting sqref="D420">
    <cfRule type="duplicateValues" dxfId="0" priority="5"/>
    <cfRule type="duplicateValues" dxfId="1" priority="6"/>
  </conditionalFormatting>
  <conditionalFormatting sqref="D480">
    <cfRule type="duplicateValues" dxfId="1" priority="11"/>
  </conditionalFormatting>
  <conditionalFormatting sqref="D550">
    <cfRule type="duplicateValues" dxfId="0" priority="1"/>
    <cfRule type="duplicateValues" dxfId="1" priority="2"/>
  </conditionalFormatting>
  <conditionalFormatting sqref="D551">
    <cfRule type="duplicateValues" dxfId="0" priority="3"/>
    <cfRule type="duplicateValues" dxfId="1" priority="4"/>
  </conditionalFormatting>
  <conditionalFormatting sqref="D346:D347">
    <cfRule type="duplicateValues" dxfId="0" priority="12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90岁以上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冯甜</cp:lastModifiedBy>
  <dcterms:created xsi:type="dcterms:W3CDTF">2007-05-08T06:16:00Z</dcterms:created>
  <cp:lastPrinted>2021-01-05T01:38:00Z</cp:lastPrinted>
  <dcterms:modified xsi:type="dcterms:W3CDTF">2022-04-07T08:18:33Z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B9BCE701EA4240538F677EC2CB746281</vt:lpwstr>
  </property>
</Properties>
</file>