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<sst xmlns="http://schemas.openxmlformats.org/spreadsheetml/2006/main" count="220" uniqueCount="76">
  <si>
    <t xml:space="preserve">湖南省陶瓷技师学院创业培训3班
</t>
  </si>
  <si>
    <t xml:space="preserve">    2021年5月31日至2021年6月7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</si>
  <si>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</si>
  <si>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</si>
  <si>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</si>
  <si>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</si>
  <si>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</si>
  <si>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</si>
  <si>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</si>
  <si>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</si>
  <si>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欧阳思思</t>
  </si>
  <si>
    <t>女</t>
  </si>
  <si>
    <t>汉</t>
  </si>
  <si>
    <t>技工学校</t>
  </si>
  <si>
    <t>创业培训</t>
  </si>
  <si>
    <r>
      <rPr>
        <sz val="10"/>
        <rFont val="宋体"/>
        <charset val="134"/>
      </rPr>
      <t>2021.5.31</t>
    </r>
    <r>
      <rPr>
        <sz val="10"/>
        <rFont val="宋体"/>
        <charset val="134"/>
      </rPr>
      <t>-2021</t>
    </r>
    <r>
      <rPr>
        <sz val="10"/>
        <rFont val="宋体"/>
        <charset val="134"/>
      </rPr>
      <t>.6.7</t>
    </r>
  </si>
  <si>
    <t>湖南省醴陵市三石办事处玉屏山村方塘组71号</t>
  </si>
  <si>
    <t>胡香红</t>
  </si>
  <si>
    <t>湖南省醴陵市船湾镇四方村居委会长岭组11号</t>
  </si>
  <si>
    <t>瞿蓉添</t>
  </si>
  <si>
    <t>湖南省醴陵市潭镇美田桥村烟冬岭组</t>
  </si>
  <si>
    <t>李如意</t>
  </si>
  <si>
    <t>湖南省醴陵市白兔潭镇黄甲村</t>
  </si>
  <si>
    <t>颜文贤</t>
  </si>
  <si>
    <t>男</t>
  </si>
  <si>
    <t>湖南省醴陵市大障镇申明村</t>
  </si>
  <si>
    <t>黄勇</t>
  </si>
  <si>
    <t>湖南省醴陵市白兔潭荷田村</t>
  </si>
  <si>
    <t>邓志勇</t>
  </si>
  <si>
    <t>湖南省醴陵市东富镇枧头洲村英雄组8号</t>
  </si>
  <si>
    <t>吴婷</t>
  </si>
  <si>
    <t>湖南省醴陵市白兔潭镇荷田组大山组57号</t>
  </si>
  <si>
    <t>曾年丽</t>
  </si>
  <si>
    <t>湖南省醴陵市船湾镇杨木档村铺里组9号</t>
  </si>
  <si>
    <t>陈希</t>
  </si>
  <si>
    <t>湖南省醴陵市东富莲石岭村牛丫洪19号</t>
  </si>
  <si>
    <t>陈娇玲</t>
  </si>
  <si>
    <t>湖南省醴陵市王仙镇新民小区</t>
  </si>
  <si>
    <t>潘婷</t>
  </si>
  <si>
    <t>湖南省醴陵市李畋镇石岭组110号</t>
  </si>
  <si>
    <t>甘晓英</t>
  </si>
  <si>
    <t>湖南省醴陵市李畋镇富里村海棠居委会</t>
  </si>
  <si>
    <t>刘玲</t>
  </si>
  <si>
    <t>湖南省醴陵市船湾镇杨木档村禾岭组25号</t>
  </si>
  <si>
    <t>谢紫依</t>
  </si>
  <si>
    <t>湖南省醴陵市李畋镇麻石村大坪组419号</t>
  </si>
  <si>
    <t>黎怀玉</t>
  </si>
  <si>
    <t>湖南省醴陵市李畋镇麻石村永红组</t>
  </si>
  <si>
    <t>黄可</t>
  </si>
  <si>
    <t>湖南省醴陵市东富镇莲花村</t>
  </si>
  <si>
    <t>黄瑶</t>
  </si>
  <si>
    <t>湖南省醴陵市茶山镇梅霞村鲁家组3号</t>
  </si>
  <si>
    <t>黄星宇</t>
  </si>
  <si>
    <t>湖南省醴陵枫林镇大湾村毛坪组36号</t>
  </si>
  <si>
    <t>张子明</t>
  </si>
  <si>
    <t>清水江垅塘村安全组</t>
  </si>
  <si>
    <t>邓亚男</t>
  </si>
  <si>
    <t>湖南省醴陵市明月镇湾富村老屋组36号</t>
  </si>
  <si>
    <t>文仲山</t>
  </si>
  <si>
    <t>湖南省醴陵市左权镇仙霞村上坝组</t>
  </si>
  <si>
    <t>郭金道</t>
  </si>
  <si>
    <t>湖南省醴陵市李畋镇南桥居委会长塘组99号</t>
  </si>
  <si>
    <t>钟子阳</t>
  </si>
  <si>
    <t>湖南省醴陵市茶山镇张家冲</t>
  </si>
  <si>
    <t>朱慧雅</t>
  </si>
  <si>
    <t>醴陵阳三石街道玉屏山枫树组鑫都大酒店进去200米</t>
  </si>
  <si>
    <t>杨杰慧</t>
  </si>
  <si>
    <t>湖南省醴陵市阳三石办事处玉屏山</t>
  </si>
  <si>
    <t>文芊芊</t>
  </si>
  <si>
    <t>湖南省醴陵市建设西路国际新城3栋1单元2104室</t>
  </si>
  <si>
    <t>李国庆</t>
  </si>
  <si>
    <t>醴陵板杉寨下28号</t>
  </si>
  <si>
    <t>曾祉妍</t>
  </si>
  <si>
    <t>醴陵仙岳山碧山</t>
  </si>
  <si>
    <t>陈宇华</t>
  </si>
  <si>
    <t>醴陵五里牌先锋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</si>
</sst>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24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4" borderId="4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0" fillId="3" borderId="0">
      <alignment horizontal="left"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top"/>
    </xf>
    <xf numFmtId="0" fontId="13" fillId="0" borderId="0">
      <alignment vertical="top"/>
    </xf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20</v>
      </c>
    </row>
    <row r="7" ht="18.75" customHeight="1" spans="1:8">
      <c r="A7" s="5">
        <v>4</v>
      </c>
      <c r="B7" s="5" t="s">
        <v>21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22</v>
      </c>
    </row>
    <row r="8" ht="18.75" customHeight="1" spans="1:8">
      <c r="A8" s="5">
        <v>5</v>
      </c>
      <c r="B8" s="5" t="s">
        <v>23</v>
      </c>
      <c r="C8" s="5" t="s">
        <v>24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25</v>
      </c>
    </row>
    <row r="9" ht="18.75" customHeight="1" spans="1:8">
      <c r="A9" s="5">
        <v>6</v>
      </c>
      <c r="B9" s="5" t="s">
        <v>26</v>
      </c>
      <c r="C9" s="5" t="s">
        <v>24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27</v>
      </c>
    </row>
    <row r="10" ht="18.75" customHeight="1" spans="1:8">
      <c r="A10" s="5">
        <v>7</v>
      </c>
      <c r="B10" s="5" t="s">
        <v>28</v>
      </c>
      <c r="C10" s="5" t="s">
        <v>24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29</v>
      </c>
    </row>
    <row r="11" ht="18.75" customHeight="1" spans="1:8">
      <c r="A11" s="5">
        <v>8</v>
      </c>
      <c r="B11" s="5" t="s">
        <v>30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31</v>
      </c>
    </row>
    <row r="12" ht="18.75" customHeight="1" spans="1:8">
      <c r="A12" s="5">
        <v>9</v>
      </c>
      <c r="B12" s="5" t="s">
        <v>32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33</v>
      </c>
    </row>
    <row r="13" ht="18.75" customHeight="1" spans="1:8">
      <c r="A13" s="5">
        <v>10</v>
      </c>
      <c r="B13" s="5" t="s">
        <v>34</v>
      </c>
      <c r="C13" s="5" t="s">
        <v>11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35</v>
      </c>
    </row>
    <row r="14" ht="18.75" customHeight="1" spans="1:8">
      <c r="A14" s="5">
        <v>11</v>
      </c>
      <c r="B14" s="5" t="s">
        <v>36</v>
      </c>
      <c r="C14" s="5" t="s">
        <v>11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37</v>
      </c>
    </row>
    <row r="15" ht="18.75" customHeight="1" spans="1:8">
      <c r="A15" s="5">
        <v>12</v>
      </c>
      <c r="B15" s="5" t="s">
        <v>38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39</v>
      </c>
    </row>
    <row r="16" ht="18.75" customHeight="1" spans="1:8">
      <c r="A16" s="5">
        <v>13</v>
      </c>
      <c r="B16" s="5" t="s">
        <v>40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41</v>
      </c>
    </row>
    <row r="17" ht="18.75" customHeight="1" spans="1:8">
      <c r="A17" s="5">
        <v>14</v>
      </c>
      <c r="B17" s="5" t="s">
        <v>42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43</v>
      </c>
    </row>
    <row r="18" ht="18.75" customHeight="1" spans="1:8">
      <c r="A18" s="5">
        <v>15</v>
      </c>
      <c r="B18" s="5" t="s">
        <v>44</v>
      </c>
      <c r="C18" s="5" t="s">
        <v>11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45</v>
      </c>
    </row>
    <row r="19" ht="18.75" customHeight="1" spans="1:8">
      <c r="A19" s="5">
        <v>16</v>
      </c>
      <c r="B19" s="5" t="s">
        <v>46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47</v>
      </c>
    </row>
    <row r="20" ht="18.75" customHeight="1" spans="1:8">
      <c r="A20" s="5">
        <v>17</v>
      </c>
      <c r="B20" s="5" t="s">
        <v>48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49</v>
      </c>
    </row>
    <row r="21" ht="18.75" customHeight="1" spans="1:8">
      <c r="A21" s="5">
        <v>18</v>
      </c>
      <c r="B21" s="5" t="s">
        <v>50</v>
      </c>
      <c r="C21" s="5" t="s">
        <v>11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51</v>
      </c>
    </row>
    <row r="22" ht="18.75" customHeight="1" spans="1:8">
      <c r="A22" s="5">
        <v>19</v>
      </c>
      <c r="B22" s="5" t="s">
        <v>52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53</v>
      </c>
    </row>
    <row r="23" ht="18.75" customHeight="1" spans="1:8">
      <c r="A23" s="5">
        <v>20</v>
      </c>
      <c r="B23" s="5" t="s">
        <v>54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55</v>
      </c>
    </row>
    <row r="24" ht="18.75" customHeight="1" spans="1:8">
      <c r="A24" s="5">
        <v>21</v>
      </c>
      <c r="B24" s="5" t="s">
        <v>56</v>
      </c>
      <c r="C24" s="5" t="s">
        <v>11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57</v>
      </c>
    </row>
    <row r="25" ht="18.75" customHeight="1" spans="1:8">
      <c r="A25" s="5">
        <v>22</v>
      </c>
      <c r="B25" s="5" t="s">
        <v>58</v>
      </c>
      <c r="C25" s="5" t="s">
        <v>24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59</v>
      </c>
    </row>
    <row r="26" ht="18.75" customHeight="1" spans="1:8">
      <c r="A26" s="5">
        <v>23</v>
      </c>
      <c r="B26" s="5" t="s">
        <v>60</v>
      </c>
      <c r="C26" s="5" t="s">
        <v>24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61</v>
      </c>
    </row>
    <row r="27" ht="18.75" customHeight="1" spans="1:8">
      <c r="A27" s="5">
        <v>24</v>
      </c>
      <c r="B27" s="5" t="s">
        <v>62</v>
      </c>
      <c r="C27" s="5" t="s">
        <v>24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63</v>
      </c>
    </row>
    <row r="28" ht="18.75" customHeight="1" spans="1:8">
      <c r="A28" s="5">
        <v>25</v>
      </c>
      <c r="B28" s="5" t="s">
        <v>64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65</v>
      </c>
    </row>
    <row r="29" ht="18.75" customHeight="1" spans="1:8">
      <c r="A29" s="5">
        <v>26</v>
      </c>
      <c r="B29" s="5" t="s">
        <v>66</v>
      </c>
      <c r="C29" s="5" t="s">
        <v>11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67</v>
      </c>
    </row>
    <row r="30" ht="18.75" customHeight="1" spans="1:8">
      <c r="A30" s="5">
        <v>27</v>
      </c>
      <c r="B30" s="5" t="s">
        <v>68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69</v>
      </c>
    </row>
    <row r="31" ht="18.75" customHeight="1" spans="1:8">
      <c r="A31" s="5">
        <v>28</v>
      </c>
      <c r="B31" s="5" t="s">
        <v>70</v>
      </c>
      <c r="C31" s="5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71</v>
      </c>
    </row>
    <row r="32" ht="18.75" customHeight="1" spans="1:8">
      <c r="A32" s="5">
        <v>29</v>
      </c>
      <c r="B32" s="5" t="s">
        <v>72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73</v>
      </c>
    </row>
    <row r="33" ht="18.75" customHeight="1" spans="1:8">
      <c r="A33" s="5">
        <v>30</v>
      </c>
      <c r="B33" s="5" t="s">
        <v>74</v>
      </c>
      <c r="C33" s="5" t="s">
        <v>11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75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2021-06-15T08:54:00Z</cp:lastPrinted>
  <dcterms:modified xsi:type="dcterms:W3CDTF">2021-11-17T02:53:09Z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