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" sheetId="6" r:id="rId1"/>
  </sheets>
  <calcPr calcId="144525"/>
</workbook>
</file>

<file path=xl/sharedStrings.xml><?xml version="1.0" encoding="utf-8"?>
<sst xmlns="http://schemas.openxmlformats.org/spreadsheetml/2006/main" count="76" uniqueCount="47">
  <si>
    <t>炎陵县退役军人事务局2020年度1-5月财政民生专项资金分配使用情况表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</si>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</sst>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18" workbookViewId="0">
      <selection activeCell="A7" sqref="A7:B24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SUM(E7:E24)</f>
        <v>2372503</v>
      </c>
      <c r="F5" s="11">
        <f>SUM(F7:F24)</f>
        <v>2372503</v>
      </c>
      <c r="G5" s="6"/>
      <c r="H5" s="6"/>
      <c r="I5">
        <f>SUM(I23:I24)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24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G17" s="9"/>
      <c r="H17" s="9"/>
      <c r="I17" s="9"/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0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6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7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0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