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财政拨款收支总表" sheetId="1" r:id="rId1"/>
  </sheets>
  <calcPr calcId="144525"/>
</workbook>
</file>

<file path=xl/calcChain.xml><?xml version="1.0" encoding="utf-8"?>
<calcChain xmlns="http://schemas.openxmlformats.org/spreadsheetml/2006/main">
  <c r="E26" i="1" l="1"/>
  <c r="D26" i="1"/>
  <c r="B26" i="1"/>
  <c r="B7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<sst xmlns="http://schemas.openxmlformats.org/spreadsheetml/2006/main" count="47" uniqueCount="46">
  <si>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</si>
  <si>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单位名称：区司法局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</si>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</sst>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3248969.27</v>
      </c>
      <c r="C5" s="6" t="s">
        <v>11</v>
      </c>
      <c r="D5" s="8"/>
      <c r="E5" s="7"/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>
        <v>3248969.27</v>
      </c>
      <c r="E6" s="7">
        <v>3248969.27</v>
      </c>
      <c r="F6" s="6"/>
      <c r="G6" s="1"/>
    </row>
    <row r="7" spans="1:7" ht="18" customHeight="1" x14ac:dyDescent="0.15">
      <c r="A7" s="6" t="s">
        <v>14</v>
      </c>
      <c r="B7" s="7">
        <f>SUM(B8:B12)</f>
        <v>0</v>
      </c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SUM(B5,B6,B7,B13,B14,B15,B16,B17)</f>
        <v>3248969.27</v>
      </c>
      <c r="C26" s="6" t="s">
        <v>45</v>
      </c>
      <c r="D26" s="8">
        <f>SUM(D5:D25)</f>
        <v>3248969.27</v>
      </c>
      <c r="E26" s="7">
        <f>SUM(E5:E25)</f>
        <v>3248969.27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cp:lastPrinted>2018-05-16T02:42:10Z</cp:lastPrinted>
  <dcterms:created xsi:type="dcterms:W3CDTF">2011-12-31T06:39:17Z</dcterms:created>
  <dcterms:modified xsi:type="dcterms:W3CDTF">2018-05-16T02:42:22Z</dcterms:modified>
</cp:coreProperties>
</file>