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<sst xmlns="http://schemas.openxmlformats.org/spreadsheetml/2006/main" count="46">
  <si>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</si>
  <si>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单位名称：区编委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</si>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</sst>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9" borderId="1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8" borderId="14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0" fontId="21" fillId="3" borderId="15" applyNumberFormat="0" applyAlignment="0" applyProtection="0">
      <alignment vertical="center"/>
    </xf>
    <xf numFmtId="0" fontId="11" fillId="5" borderId="12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topLeftCell="A4" workbookViewId="0">
      <selection activeCell="D16" sqref="D16"/>
    </sheetView>
  </sheetViews>
  <sheetFormatPr defaultColWidth="9" defaultRowHeight="13.5" outlineLevelCol="6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300153.73</v>
      </c>
      <c r="C5" s="10" t="s">
        <v>11</v>
      </c>
      <c r="D5" s="11">
        <v>300153.73</v>
      </c>
      <c r="E5" s="11">
        <v>300153.73</v>
      </c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18" customHeight="1" spans="1:7">
      <c r="A7" s="10" t="s">
        <v>14</v>
      </c>
      <c r="B7" s="11">
        <f>SUM(B8:B12)</f>
        <v>0</v>
      </c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/>
      <c r="C8" s="10" t="s">
        <v>17</v>
      </c>
      <c r="D8" s="12"/>
      <c r="E8" s="11"/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/>
      <c r="E13" s="11"/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SUM(B5,B6,B7,B13,B14,B15,B16,B17)</f>
        <v>300153.73</v>
      </c>
      <c r="C26" s="10" t="s">
        <v>45</v>
      </c>
      <c r="D26" s="11">
        <f>SUM(D5:D25)</f>
        <v>300153.73</v>
      </c>
      <c r="E26" s="11">
        <f>SUM(E5:E25)</f>
        <v>300153.73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随遇而安</cp:lastModifiedBy>
  <dcterms:created xsi:type="dcterms:W3CDTF">2011-12-31T06:39:00Z</dcterms:created>
  <dcterms:modified xsi:type="dcterms:W3CDTF">2018-05-23T04:03:01Z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2052-10.1.0.7359</vt:lpwstr>
  </property>
</Properties>
</file>