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<sst xmlns="http://schemas.openxmlformats.org/spreadsheetml/2006/main" count="46">
  <si>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</si>
  <si>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单位名称：区红十字会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</si>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</sst>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23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12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5" fillId="6" borderId="9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topLeftCell="A4" workbookViewId="0">
      <selection activeCell="A1" sqref="A1:F1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513233.27</v>
      </c>
      <c r="C5" s="10" t="s">
        <v>11</v>
      </c>
      <c r="D5" s="11"/>
      <c r="E5" s="11"/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>
        <v>513233.27</v>
      </c>
      <c r="E10" s="11">
        <v>513233.27</v>
      </c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513233.27</v>
      </c>
      <c r="C26" s="10" t="s">
        <v>45</v>
      </c>
      <c r="D26" s="11">
        <f>SUM(D5:D25)</f>
        <v>513233.27</v>
      </c>
      <c r="E26" s="11">
        <f>SUM(E5:E25)</f>
        <v>513233.27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丫头</cp:lastModifiedBy>
  <dcterms:created xsi:type="dcterms:W3CDTF">2011-12-31T06:39:00Z</dcterms:created>
  <dcterms:modified xsi:type="dcterms:W3CDTF">2018-05-17T03:50:47Z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