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787"/>
  </bookViews>
  <sheets>
    <sheet name="Sheet3" sheetId="3" r:id="rId1"/>
  </sheets>
  <calcPr calcId="144525"/>
</workbook>
</file>

<file path=xl/sharedStrings.xml><?xml version="1.0" encoding="utf-8"?>
<sst xmlns="http://schemas.openxmlformats.org/spreadsheetml/2006/main" count="5901">
  <si>
    <t>2018年1季度攸县特困人员名单（五保）</t>
  </si>
  <si>
    <t>攸县民政局社会救助管理股监督举报电话：24213891、24213892</t>
  </si>
  <si>
    <t>陈寿根</t>
  </si>
  <si>
    <t>男</t>
  </si>
  <si>
    <t>菜花坪</t>
  </si>
  <si>
    <t>湴塘</t>
  </si>
  <si>
    <t>陈家山</t>
  </si>
  <si>
    <t>分散</t>
  </si>
  <si>
    <t>易凤仔</t>
  </si>
  <si>
    <t>地足下</t>
  </si>
  <si>
    <t>易雪艳</t>
  </si>
  <si>
    <t>女</t>
  </si>
  <si>
    <t>胡塘</t>
  </si>
  <si>
    <t>侯华飞</t>
  </si>
  <si>
    <t>新屋</t>
  </si>
  <si>
    <t>谭玉仔</t>
  </si>
  <si>
    <t>易家</t>
  </si>
  <si>
    <t>李多支</t>
  </si>
  <si>
    <t>菜花</t>
  </si>
  <si>
    <t>楼下</t>
  </si>
  <si>
    <t>梁四明</t>
  </si>
  <si>
    <t>下屋坪</t>
  </si>
  <si>
    <t>王小平</t>
  </si>
  <si>
    <t>菜垅</t>
  </si>
  <si>
    <t>对门</t>
  </si>
  <si>
    <t>徐琳琳</t>
  </si>
  <si>
    <t>上万</t>
  </si>
  <si>
    <t>张桂英</t>
  </si>
  <si>
    <t>上屋</t>
  </si>
  <si>
    <t>张秋华</t>
  </si>
  <si>
    <t>尹雪文</t>
  </si>
  <si>
    <t>汪家冲</t>
  </si>
  <si>
    <t>王章平</t>
  </si>
  <si>
    <t>新二</t>
  </si>
  <si>
    <t>刘卫东</t>
  </si>
  <si>
    <t>菜塘</t>
  </si>
  <si>
    <t>老云</t>
  </si>
  <si>
    <t>王十皮</t>
  </si>
  <si>
    <t>铺上</t>
  </si>
  <si>
    <t>李平</t>
  </si>
  <si>
    <t>大和</t>
  </si>
  <si>
    <t>坳上</t>
  </si>
  <si>
    <t>刘龙飞</t>
  </si>
  <si>
    <t>大旺</t>
  </si>
  <si>
    <t>单永启</t>
  </si>
  <si>
    <t>曹塘</t>
  </si>
  <si>
    <t>徐运和</t>
  </si>
  <si>
    <t>南江</t>
  </si>
  <si>
    <t>单中华</t>
  </si>
  <si>
    <t>坪里</t>
  </si>
  <si>
    <t>单昌文</t>
  </si>
  <si>
    <t>坪上</t>
  </si>
  <si>
    <t>侯牛仔</t>
  </si>
  <si>
    <t>燕科</t>
  </si>
  <si>
    <t>单风文</t>
  </si>
  <si>
    <t>羊红</t>
  </si>
  <si>
    <t>单建期</t>
  </si>
  <si>
    <t>羊兴</t>
  </si>
  <si>
    <t>张观妹</t>
  </si>
  <si>
    <t>高和社区</t>
  </si>
  <si>
    <t>汉塘组</t>
  </si>
  <si>
    <t>张春林</t>
  </si>
  <si>
    <t>合心</t>
  </si>
  <si>
    <t>侯春生</t>
  </si>
  <si>
    <t>王家场</t>
  </si>
  <si>
    <t>王立忠</t>
  </si>
  <si>
    <t>尹雪妹</t>
  </si>
  <si>
    <t>下沙塘</t>
  </si>
  <si>
    <t>侯建飞</t>
  </si>
  <si>
    <t>丫雀湖</t>
  </si>
  <si>
    <t>张成善</t>
  </si>
  <si>
    <t>艳上</t>
  </si>
  <si>
    <t>周正泉</t>
  </si>
  <si>
    <t>周家</t>
  </si>
  <si>
    <t>单国英</t>
  </si>
  <si>
    <t>高联</t>
  </si>
  <si>
    <t>岭正</t>
  </si>
  <si>
    <t>谭明生</t>
  </si>
  <si>
    <t>谭欠生</t>
  </si>
  <si>
    <t>谭国良</t>
  </si>
  <si>
    <t>谭湘兰</t>
  </si>
  <si>
    <t>李林生</t>
  </si>
  <si>
    <t>龙花</t>
  </si>
  <si>
    <t>肖玉华</t>
  </si>
  <si>
    <t>桥头</t>
  </si>
  <si>
    <t>罗文英</t>
  </si>
  <si>
    <t>肖秋生</t>
  </si>
  <si>
    <t>谭连生</t>
  </si>
  <si>
    <t>谭三德</t>
  </si>
  <si>
    <t>塘弦</t>
  </si>
  <si>
    <t>单福生</t>
  </si>
  <si>
    <t>万里</t>
  </si>
  <si>
    <t>易曼生</t>
  </si>
  <si>
    <t>高塘</t>
  </si>
  <si>
    <t>刘玉英</t>
  </si>
  <si>
    <t>老屋</t>
  </si>
  <si>
    <t>王金花</t>
  </si>
  <si>
    <t>段凤德</t>
  </si>
  <si>
    <t>上岸</t>
  </si>
  <si>
    <t>张柏林</t>
  </si>
  <si>
    <t>联龙</t>
  </si>
  <si>
    <t>大上</t>
  </si>
  <si>
    <t>张光历</t>
  </si>
  <si>
    <t>大下</t>
  </si>
  <si>
    <t>张卫中</t>
  </si>
  <si>
    <t>毛上</t>
  </si>
  <si>
    <t>张小华</t>
  </si>
  <si>
    <t>周华前</t>
  </si>
  <si>
    <t>上屋场</t>
  </si>
  <si>
    <t>张新平</t>
  </si>
  <si>
    <t>瓦屋</t>
  </si>
  <si>
    <t>张培甲</t>
  </si>
  <si>
    <t>易伯平</t>
  </si>
  <si>
    <t>流塘</t>
  </si>
  <si>
    <t>部上</t>
  </si>
  <si>
    <t>易兵仔</t>
  </si>
  <si>
    <t>黄泥坳</t>
  </si>
  <si>
    <t>易仁仔</t>
  </si>
  <si>
    <t>井先</t>
  </si>
  <si>
    <t>易连英</t>
  </si>
  <si>
    <t>井弦</t>
  </si>
  <si>
    <t>易建飞</t>
  </si>
  <si>
    <t>易祝文</t>
  </si>
  <si>
    <t>彭雪妹</t>
  </si>
  <si>
    <t>油屋</t>
  </si>
  <si>
    <t>易国会</t>
  </si>
  <si>
    <t>易福如</t>
  </si>
  <si>
    <t>余里</t>
  </si>
  <si>
    <t>易珍珍</t>
  </si>
  <si>
    <t>易汝林</t>
  </si>
  <si>
    <t>樟树下</t>
  </si>
  <si>
    <t>尹招元</t>
  </si>
  <si>
    <t>苏塘西</t>
  </si>
  <si>
    <t>大岭上</t>
  </si>
  <si>
    <t>尹保元</t>
  </si>
  <si>
    <t>店背</t>
  </si>
  <si>
    <t>谭牛仔</t>
  </si>
  <si>
    <t>老仓下</t>
  </si>
  <si>
    <t>谭文华</t>
  </si>
  <si>
    <t>彭建力</t>
  </si>
  <si>
    <t>栗塘</t>
  </si>
  <si>
    <t>刘海英</t>
  </si>
  <si>
    <t>下早塘</t>
  </si>
  <si>
    <t>侯建春</t>
  </si>
  <si>
    <t>旺田</t>
  </si>
  <si>
    <t>侯家组</t>
  </si>
  <si>
    <t>邓文和</t>
  </si>
  <si>
    <t>芷陂</t>
  </si>
  <si>
    <t>仓下</t>
  </si>
  <si>
    <t>邓元青</t>
  </si>
  <si>
    <t>张阳红</t>
  </si>
  <si>
    <t>罗家</t>
  </si>
  <si>
    <t>徐宗昌</t>
  </si>
  <si>
    <t>上升</t>
  </si>
  <si>
    <t>王冬娥</t>
  </si>
  <si>
    <t>徐冬开</t>
  </si>
  <si>
    <t>徐建平</t>
  </si>
  <si>
    <t>升上</t>
  </si>
  <si>
    <t>谭姬妹</t>
  </si>
  <si>
    <t>李谷生</t>
  </si>
  <si>
    <t>寺门</t>
  </si>
  <si>
    <t>张观文</t>
  </si>
  <si>
    <t>塘上</t>
  </si>
  <si>
    <t>田春桥</t>
  </si>
  <si>
    <t>田家冲</t>
  </si>
  <si>
    <t>徐春娇</t>
  </si>
  <si>
    <t>小冲</t>
  </si>
  <si>
    <t>徐水娥</t>
  </si>
  <si>
    <t>邓正春</t>
  </si>
  <si>
    <t>邓运生</t>
  </si>
  <si>
    <t>徐苟妹</t>
  </si>
  <si>
    <t>杨新</t>
  </si>
  <si>
    <t>单运英</t>
  </si>
  <si>
    <t>正屋</t>
  </si>
  <si>
    <t>徐石立</t>
  </si>
  <si>
    <t>周春德</t>
  </si>
  <si>
    <t>砖屋</t>
  </si>
  <si>
    <t>尹莲英</t>
  </si>
  <si>
    <t>李国良</t>
  </si>
  <si>
    <t>春联</t>
  </si>
  <si>
    <t>春风</t>
  </si>
  <si>
    <t>联上</t>
  </si>
  <si>
    <t>刘阳灰</t>
  </si>
  <si>
    <t>双胜</t>
  </si>
  <si>
    <t>李爱良</t>
  </si>
  <si>
    <t>春风社区</t>
  </si>
  <si>
    <t>命屋</t>
  </si>
  <si>
    <t>刘欠新</t>
  </si>
  <si>
    <t>祠堂</t>
  </si>
  <si>
    <t>刘双武</t>
  </si>
  <si>
    <t>彭育晓</t>
  </si>
  <si>
    <t>毛屋</t>
  </si>
  <si>
    <t>刘兵仔</t>
  </si>
  <si>
    <t>沙上</t>
  </si>
  <si>
    <t>刘艳来</t>
  </si>
  <si>
    <t>春联社区</t>
  </si>
  <si>
    <t>谭慰东</t>
  </si>
  <si>
    <t>春龙</t>
  </si>
  <si>
    <t>到屋</t>
  </si>
  <si>
    <t>谭普元</t>
  </si>
  <si>
    <t>到新</t>
  </si>
  <si>
    <t>谭冬生</t>
  </si>
  <si>
    <t>井前</t>
  </si>
  <si>
    <t>谭曼乃</t>
  </si>
  <si>
    <t>谭欠苟</t>
  </si>
  <si>
    <t>李六妹</t>
  </si>
  <si>
    <t>老厅</t>
  </si>
  <si>
    <t>李曼生</t>
  </si>
  <si>
    <t>谭用德</t>
  </si>
  <si>
    <t>前面</t>
  </si>
  <si>
    <t>李冬成</t>
  </si>
  <si>
    <t>王屋</t>
  </si>
  <si>
    <t>李新朝</t>
  </si>
  <si>
    <t>李雪乃</t>
  </si>
  <si>
    <t>谭平桂</t>
  </si>
  <si>
    <t>新建</t>
  </si>
  <si>
    <t>张德娇</t>
  </si>
  <si>
    <t>刘曼生</t>
  </si>
  <si>
    <t>春塘龙</t>
  </si>
  <si>
    <t>张毅</t>
  </si>
  <si>
    <t>铁罗</t>
  </si>
  <si>
    <t>李文仔</t>
  </si>
  <si>
    <t>新和</t>
  </si>
  <si>
    <t>陈文生</t>
  </si>
  <si>
    <t>张军拥</t>
  </si>
  <si>
    <t>陈龙珠</t>
  </si>
  <si>
    <t>张家</t>
  </si>
  <si>
    <t>李曼仔</t>
  </si>
  <si>
    <t>春洲</t>
  </si>
  <si>
    <t>联江</t>
  </si>
  <si>
    <t>刘命仔</t>
  </si>
  <si>
    <t>新云</t>
  </si>
  <si>
    <t>蔡许燕</t>
  </si>
  <si>
    <t>谭金华</t>
  </si>
  <si>
    <t>巨洲</t>
  </si>
  <si>
    <t>谭春华</t>
  </si>
  <si>
    <t>谭凡开</t>
  </si>
  <si>
    <t>何家</t>
  </si>
  <si>
    <t>欧伟平</t>
  </si>
  <si>
    <t>欧家</t>
  </si>
  <si>
    <t>罗海平</t>
  </si>
  <si>
    <t>巨洲村</t>
  </si>
  <si>
    <t>陈祖生</t>
  </si>
  <si>
    <t>盘龙</t>
  </si>
  <si>
    <t>大圆</t>
  </si>
  <si>
    <t>陈根贻</t>
  </si>
  <si>
    <t>井边</t>
  </si>
  <si>
    <t>李国文</t>
  </si>
  <si>
    <t>谢南安</t>
  </si>
  <si>
    <t>山背</t>
  </si>
  <si>
    <t>堤上</t>
  </si>
  <si>
    <t>谢建运</t>
  </si>
  <si>
    <t>陈龙云</t>
  </si>
  <si>
    <t>双丰</t>
  </si>
  <si>
    <t>陈连元</t>
  </si>
  <si>
    <t>响塘</t>
  </si>
  <si>
    <t>谢鹏</t>
  </si>
  <si>
    <t>拓合</t>
  </si>
  <si>
    <t>拓双</t>
  </si>
  <si>
    <t>谢金平</t>
  </si>
  <si>
    <t>谢家</t>
  </si>
  <si>
    <t>何问清</t>
  </si>
  <si>
    <t>新丰</t>
  </si>
  <si>
    <t>何兴</t>
  </si>
  <si>
    <t>何建文</t>
  </si>
  <si>
    <t>龙锦文</t>
  </si>
  <si>
    <t>龙兴</t>
  </si>
  <si>
    <t>陈祥德</t>
  </si>
  <si>
    <t>陈春良</t>
  </si>
  <si>
    <t>黄年生</t>
  </si>
  <si>
    <t>柘合</t>
  </si>
  <si>
    <t>黄家</t>
  </si>
  <si>
    <t>黄建成</t>
  </si>
  <si>
    <t>黄钦</t>
  </si>
  <si>
    <t>李文明</t>
  </si>
  <si>
    <t>李家</t>
  </si>
  <si>
    <t>谭国真</t>
  </si>
  <si>
    <t>台上</t>
  </si>
  <si>
    <t>谢小明</t>
  </si>
  <si>
    <t>谢家组</t>
  </si>
  <si>
    <t>张问英</t>
  </si>
  <si>
    <t>游家</t>
  </si>
  <si>
    <t>陈莲元</t>
  </si>
  <si>
    <t>刘孝媛</t>
  </si>
  <si>
    <t>园里</t>
  </si>
  <si>
    <t>谢志国</t>
  </si>
  <si>
    <t>谭建元</t>
  </si>
  <si>
    <t>上巷组</t>
  </si>
  <si>
    <t>李普元</t>
  </si>
  <si>
    <t>立新</t>
  </si>
  <si>
    <t>丁长福</t>
  </si>
  <si>
    <t>皇图岭</t>
  </si>
  <si>
    <t>白日坳村</t>
  </si>
  <si>
    <t>白日坳</t>
  </si>
  <si>
    <t>叶小萍</t>
  </si>
  <si>
    <t>东塘冲组</t>
  </si>
  <si>
    <t>丁建民</t>
  </si>
  <si>
    <t>虎形组</t>
  </si>
  <si>
    <t>刘天干</t>
  </si>
  <si>
    <t>龙背上组</t>
  </si>
  <si>
    <t>王秋娥</t>
  </si>
  <si>
    <t>桐木冲组</t>
  </si>
  <si>
    <t>谭建新</t>
  </si>
  <si>
    <t>竹山下组</t>
  </si>
  <si>
    <t>刘文龙</t>
  </si>
  <si>
    <t>笔和村</t>
  </si>
  <si>
    <t>泊下组</t>
  </si>
  <si>
    <t>彭明德</t>
  </si>
  <si>
    <t>大树组</t>
  </si>
  <si>
    <t>戴玉兰</t>
  </si>
  <si>
    <t>戴家组</t>
  </si>
  <si>
    <t>王晓龙</t>
  </si>
  <si>
    <t>高山组</t>
  </si>
  <si>
    <t>董红</t>
  </si>
  <si>
    <t>湖塘组</t>
  </si>
  <si>
    <t>邓冬年</t>
  </si>
  <si>
    <t>降下组</t>
  </si>
  <si>
    <t>邓仁艳</t>
  </si>
  <si>
    <t>贺建民</t>
  </si>
  <si>
    <t>金盆组</t>
  </si>
  <si>
    <t>彭运输</t>
  </si>
  <si>
    <t>老屋组</t>
  </si>
  <si>
    <t>邓武当</t>
  </si>
  <si>
    <t>联塘组</t>
  </si>
  <si>
    <t>董三省</t>
  </si>
  <si>
    <t>龙家组</t>
  </si>
  <si>
    <t>李淑文</t>
  </si>
  <si>
    <t>董祖发</t>
  </si>
  <si>
    <t>龙泉组</t>
  </si>
  <si>
    <t>吴清荣</t>
  </si>
  <si>
    <t>上屋组</t>
  </si>
  <si>
    <t>袁新良</t>
  </si>
  <si>
    <t>蛇塘组</t>
  </si>
  <si>
    <t>彭弄章</t>
  </si>
  <si>
    <t>文祠组</t>
  </si>
  <si>
    <t>彭玉谷</t>
  </si>
  <si>
    <t>下头组</t>
  </si>
  <si>
    <t>董建新</t>
  </si>
  <si>
    <t>新增组</t>
  </si>
  <si>
    <t>董升平</t>
  </si>
  <si>
    <t>邹家组</t>
  </si>
  <si>
    <t>张天乐</t>
  </si>
  <si>
    <t>丹塘村</t>
  </si>
  <si>
    <t>茶园组</t>
  </si>
  <si>
    <t>刘石泉</t>
  </si>
  <si>
    <t>丹陵组</t>
  </si>
  <si>
    <t>刘志</t>
  </si>
  <si>
    <t>高峰组</t>
  </si>
  <si>
    <t>陈兵</t>
  </si>
  <si>
    <t>江树下组</t>
  </si>
  <si>
    <t>邓许泉</t>
  </si>
  <si>
    <t>岭下屋组</t>
  </si>
  <si>
    <t>陈春发</t>
  </si>
  <si>
    <t>上屋场组</t>
  </si>
  <si>
    <t>陈兵岳</t>
  </si>
  <si>
    <t>湾里组</t>
  </si>
  <si>
    <t>李复查</t>
  </si>
  <si>
    <t>文新组</t>
  </si>
  <si>
    <t>王国强</t>
  </si>
  <si>
    <t>斜冲组</t>
  </si>
  <si>
    <t>王开云</t>
  </si>
  <si>
    <t>陈兆乐</t>
  </si>
  <si>
    <t>新屋组</t>
  </si>
  <si>
    <t>刘炎艳</t>
  </si>
  <si>
    <t>张家组</t>
  </si>
  <si>
    <t>张益民</t>
  </si>
  <si>
    <t>汤宗阳</t>
  </si>
  <si>
    <t>芳田村</t>
  </si>
  <si>
    <t>崩山岭组</t>
  </si>
  <si>
    <t>刘梅芳</t>
  </si>
  <si>
    <t>泊塘组</t>
  </si>
  <si>
    <t>丁端秀</t>
  </si>
  <si>
    <t>大屋湾组</t>
  </si>
  <si>
    <t>陈祖德</t>
  </si>
  <si>
    <t>大屋组</t>
  </si>
  <si>
    <t>颜普林</t>
  </si>
  <si>
    <t>卢喜刚</t>
  </si>
  <si>
    <t>东塘里组</t>
  </si>
  <si>
    <t>颜启生</t>
  </si>
  <si>
    <t>峨眉组</t>
  </si>
  <si>
    <t>罗国文</t>
  </si>
  <si>
    <t>肥株下组</t>
  </si>
  <si>
    <t>周瑞华</t>
  </si>
  <si>
    <t>周伏云</t>
  </si>
  <si>
    <t>贺正华</t>
  </si>
  <si>
    <t>荷树组</t>
  </si>
  <si>
    <t>谭宗生</t>
  </si>
  <si>
    <t>胡家组</t>
  </si>
  <si>
    <t>谭关云</t>
  </si>
  <si>
    <t>黄叉型</t>
  </si>
  <si>
    <t>丁落云</t>
  </si>
  <si>
    <t>康家湾组</t>
  </si>
  <si>
    <t>颜发英</t>
  </si>
  <si>
    <t>谭新华</t>
  </si>
  <si>
    <t>卢裕华</t>
  </si>
  <si>
    <t>龙塘冲组</t>
  </si>
  <si>
    <t>谭树忠</t>
  </si>
  <si>
    <t>牛形组</t>
  </si>
  <si>
    <t>谭凤才</t>
  </si>
  <si>
    <t>师形组</t>
  </si>
  <si>
    <t>谭月泉</t>
  </si>
  <si>
    <t>陈发秀</t>
  </si>
  <si>
    <t>石盘上组</t>
  </si>
  <si>
    <t>刘铁旬</t>
  </si>
  <si>
    <t>罗曼秀</t>
  </si>
  <si>
    <t>李春华</t>
  </si>
  <si>
    <t>寺前组</t>
  </si>
  <si>
    <t>陈飞章</t>
  </si>
  <si>
    <t>袁腊秀</t>
  </si>
  <si>
    <t>杨家组</t>
  </si>
  <si>
    <t>蔡德回</t>
  </si>
  <si>
    <t>中利冲组</t>
  </si>
  <si>
    <t>陈福田</t>
  </si>
  <si>
    <t>朱家组</t>
  </si>
  <si>
    <t>陈锡华</t>
  </si>
  <si>
    <t>嘴下组</t>
  </si>
  <si>
    <t>陈礼清</t>
  </si>
  <si>
    <t>富厚村</t>
  </si>
  <si>
    <t>坝上组</t>
  </si>
  <si>
    <t>陂头组</t>
  </si>
  <si>
    <t>王柏龙</t>
  </si>
  <si>
    <t>富厚冲组</t>
  </si>
  <si>
    <t>邱长庚</t>
  </si>
  <si>
    <t>刘爱明</t>
  </si>
  <si>
    <t>贯山</t>
  </si>
  <si>
    <t>王浩</t>
  </si>
  <si>
    <t>广华组</t>
  </si>
  <si>
    <t>杨水泉</t>
  </si>
  <si>
    <t>欧阳雪龙</t>
  </si>
  <si>
    <t>岭下组</t>
  </si>
  <si>
    <t>梁阴松</t>
  </si>
  <si>
    <t>黄德旺</t>
  </si>
  <si>
    <t>新塘岭组</t>
  </si>
  <si>
    <t>易许云</t>
  </si>
  <si>
    <t>王笃明</t>
  </si>
  <si>
    <t>章学良</t>
  </si>
  <si>
    <t>洋屋组</t>
  </si>
  <si>
    <t>王石高</t>
  </si>
  <si>
    <t>尹家组</t>
  </si>
  <si>
    <t>杨新奇</t>
  </si>
  <si>
    <t>港口</t>
  </si>
  <si>
    <t>大户坪</t>
  </si>
  <si>
    <t>丁宗良</t>
  </si>
  <si>
    <t>港口村</t>
  </si>
  <si>
    <t>布丝塘组</t>
  </si>
  <si>
    <t>黄仁根</t>
  </si>
  <si>
    <t>丰木冲组</t>
  </si>
  <si>
    <t>贺兆楼</t>
  </si>
  <si>
    <t>合家湾组</t>
  </si>
  <si>
    <t>朱建初</t>
  </si>
  <si>
    <t>刘方虎</t>
  </si>
  <si>
    <t>刘于明</t>
  </si>
  <si>
    <t>皇山组</t>
  </si>
  <si>
    <t>肖乐民</t>
  </si>
  <si>
    <t>克勤冲组</t>
  </si>
  <si>
    <t>杨定国</t>
  </si>
  <si>
    <t>张新良</t>
  </si>
  <si>
    <t>谭美秀</t>
  </si>
  <si>
    <t>路塘组</t>
  </si>
  <si>
    <t>罗雪连</t>
  </si>
  <si>
    <t>木叶塘组</t>
  </si>
  <si>
    <t>邱龙生</t>
  </si>
  <si>
    <t>粟山组</t>
  </si>
  <si>
    <t>邓秋汉</t>
  </si>
  <si>
    <t>推上组</t>
  </si>
  <si>
    <t>邓冬汉</t>
  </si>
  <si>
    <t>丁运宾</t>
  </si>
  <si>
    <t>杏家冲组</t>
  </si>
  <si>
    <t>丁天德</t>
  </si>
  <si>
    <t>皂吉塘组</t>
  </si>
  <si>
    <t>徐爱明</t>
  </si>
  <si>
    <t>丁泽防</t>
  </si>
  <si>
    <t>高枧村</t>
  </si>
  <si>
    <t>耿塘组</t>
  </si>
  <si>
    <t>丁建云</t>
  </si>
  <si>
    <t>山塘里组</t>
  </si>
  <si>
    <t>陈满元</t>
  </si>
  <si>
    <t>台上组</t>
  </si>
  <si>
    <t>陈富根</t>
  </si>
  <si>
    <t>文吉冲组</t>
  </si>
  <si>
    <t>刘爱华</t>
  </si>
  <si>
    <t>下瑶山组</t>
  </si>
  <si>
    <t>张兆恒</t>
  </si>
  <si>
    <t>高新村</t>
  </si>
  <si>
    <t>大冲组</t>
  </si>
  <si>
    <t>李和顺</t>
  </si>
  <si>
    <t>当木组</t>
  </si>
  <si>
    <t>陈飞鹏</t>
  </si>
  <si>
    <t>井冲组</t>
  </si>
  <si>
    <t>陈元生</t>
  </si>
  <si>
    <t>李福寿</t>
  </si>
  <si>
    <t>王清连</t>
  </si>
  <si>
    <t>蛇形组</t>
  </si>
  <si>
    <t>胡世云</t>
  </si>
  <si>
    <t>胡水良</t>
  </si>
  <si>
    <t>陈秋林</t>
  </si>
  <si>
    <t>塘坡组</t>
  </si>
  <si>
    <t>刘桥英</t>
  </si>
  <si>
    <t>王鸿</t>
  </si>
  <si>
    <t>新田</t>
  </si>
  <si>
    <t>刘妙玉</t>
  </si>
  <si>
    <t>杨美组</t>
  </si>
  <si>
    <t>贺足姑</t>
  </si>
  <si>
    <t>洋木组</t>
  </si>
  <si>
    <t>李凤鸣</t>
  </si>
  <si>
    <t>中木组</t>
  </si>
  <si>
    <t>陈辉新</t>
  </si>
  <si>
    <t>中心组</t>
  </si>
  <si>
    <t>瞿湘明</t>
  </si>
  <si>
    <t>共和村</t>
  </si>
  <si>
    <t>仓下组</t>
  </si>
  <si>
    <t>刘小林</t>
  </si>
  <si>
    <t>湖田组</t>
  </si>
  <si>
    <t>刘清泽</t>
  </si>
  <si>
    <t>界岭组</t>
  </si>
  <si>
    <t>刘其明</t>
  </si>
  <si>
    <t>艳下组</t>
  </si>
  <si>
    <t>胡志勇</t>
  </si>
  <si>
    <t>燕下组</t>
  </si>
  <si>
    <t>巫启连</t>
  </si>
  <si>
    <t>樟树组</t>
  </si>
  <si>
    <t>巫志军</t>
  </si>
  <si>
    <t>赖开英</t>
  </si>
  <si>
    <t>河田</t>
  </si>
  <si>
    <t>茶圹</t>
  </si>
  <si>
    <t>欧建华</t>
  </si>
  <si>
    <t>欧乐连</t>
  </si>
  <si>
    <t>河田村</t>
  </si>
  <si>
    <t>欧喜连</t>
  </si>
  <si>
    <t>欧阳水德</t>
  </si>
  <si>
    <t>茶塘组</t>
  </si>
  <si>
    <t>卢怀云</t>
  </si>
  <si>
    <t>卢龙发</t>
  </si>
  <si>
    <t>欧长恒</t>
  </si>
  <si>
    <t>欧家启</t>
  </si>
  <si>
    <t>卢春发</t>
  </si>
  <si>
    <t>张金连</t>
  </si>
  <si>
    <t>大屋祖</t>
  </si>
  <si>
    <t>欧忠联</t>
  </si>
  <si>
    <t>高坪组</t>
  </si>
  <si>
    <t>欧阳武</t>
  </si>
  <si>
    <t>卢香桂</t>
  </si>
  <si>
    <t>河西组</t>
  </si>
  <si>
    <t>欧炎生</t>
  </si>
  <si>
    <t>井上组</t>
  </si>
  <si>
    <t>欧珍祥</t>
  </si>
  <si>
    <t>欧申红</t>
  </si>
  <si>
    <t>欧阳飞</t>
  </si>
  <si>
    <t>刘昌根</t>
  </si>
  <si>
    <t>泥湖组</t>
  </si>
  <si>
    <t>卢运生</t>
  </si>
  <si>
    <t>卢高明</t>
  </si>
  <si>
    <t>欧五桂</t>
  </si>
  <si>
    <t>铺里组</t>
  </si>
  <si>
    <t>欧观生</t>
  </si>
  <si>
    <t>卢立生</t>
  </si>
  <si>
    <t>欧阳兆吉</t>
  </si>
  <si>
    <t>欧吉如</t>
  </si>
  <si>
    <t>桥背组</t>
  </si>
  <si>
    <t>罗三平</t>
  </si>
  <si>
    <t>三塘组</t>
  </si>
  <si>
    <t>欧运发</t>
  </si>
  <si>
    <t>山塘组</t>
  </si>
  <si>
    <t>欧阳志</t>
  </si>
  <si>
    <t>陈冬华</t>
  </si>
  <si>
    <t>山下组</t>
  </si>
  <si>
    <t>李全香</t>
  </si>
  <si>
    <t>上铺组</t>
  </si>
  <si>
    <t>欧雨恒</t>
  </si>
  <si>
    <t>卢远学</t>
  </si>
  <si>
    <t>上新组</t>
  </si>
  <si>
    <t>刘世虎</t>
  </si>
  <si>
    <t>张秋生</t>
  </si>
  <si>
    <t>石塘组</t>
  </si>
  <si>
    <t>黎红发</t>
  </si>
  <si>
    <t>桐树组</t>
  </si>
  <si>
    <t>刘黄生</t>
  </si>
  <si>
    <t>新坪组</t>
  </si>
  <si>
    <t>刘昌胜</t>
  </si>
  <si>
    <t>刘柏林</t>
  </si>
  <si>
    <t>欧谷生</t>
  </si>
  <si>
    <t>刘正发</t>
  </si>
  <si>
    <t>丁宗林</t>
  </si>
  <si>
    <t>月塘组</t>
  </si>
  <si>
    <t>王建新</t>
  </si>
  <si>
    <t>皇图村</t>
  </si>
  <si>
    <t>黄自成</t>
  </si>
  <si>
    <t>贺运湘</t>
  </si>
  <si>
    <t>培园组</t>
  </si>
  <si>
    <t>陈高明</t>
  </si>
  <si>
    <t>桃基下组</t>
  </si>
  <si>
    <t>罗开龙</t>
  </si>
  <si>
    <t>皇新村</t>
  </si>
  <si>
    <t>伴塘山组</t>
  </si>
  <si>
    <t>贺凤祥</t>
  </si>
  <si>
    <t>耍塘组</t>
  </si>
  <si>
    <t>贺黄吉</t>
  </si>
  <si>
    <t>邹洪良</t>
  </si>
  <si>
    <t>罗玉宇</t>
  </si>
  <si>
    <t>邹伟康</t>
  </si>
  <si>
    <t>贺喜安</t>
  </si>
  <si>
    <t>塘下屋组</t>
  </si>
  <si>
    <t>贺铁新</t>
  </si>
  <si>
    <t>贺晓兰</t>
  </si>
  <si>
    <t>文塘冲组</t>
  </si>
  <si>
    <t>谭新兰</t>
  </si>
  <si>
    <t>新陂山组</t>
  </si>
  <si>
    <t>谭庚成</t>
  </si>
  <si>
    <t>贺凤鸣</t>
  </si>
  <si>
    <t>谭雪英</t>
  </si>
  <si>
    <t>贺时余</t>
  </si>
  <si>
    <t>刘福祥</t>
  </si>
  <si>
    <t>兴旺组</t>
  </si>
  <si>
    <t>付建民</t>
  </si>
  <si>
    <t>余里组</t>
  </si>
  <si>
    <t>贺风干</t>
  </si>
  <si>
    <t>志木山组</t>
  </si>
  <si>
    <t>陈正秀</t>
  </si>
  <si>
    <t>界联村</t>
  </si>
  <si>
    <t>大背冲组</t>
  </si>
  <si>
    <t>陈观云</t>
  </si>
  <si>
    <t>横西组</t>
  </si>
  <si>
    <t>谭全生</t>
  </si>
  <si>
    <t>胡塘组</t>
  </si>
  <si>
    <t>谭正飞</t>
  </si>
  <si>
    <t>陈发云</t>
  </si>
  <si>
    <t>黄竹组</t>
  </si>
  <si>
    <t>罗新良</t>
  </si>
  <si>
    <t>罗西球</t>
  </si>
  <si>
    <t>炉下组</t>
  </si>
  <si>
    <t>鲁阳春</t>
  </si>
  <si>
    <t>鲁家组</t>
  </si>
  <si>
    <t>邓运华</t>
  </si>
  <si>
    <t>邓国华</t>
  </si>
  <si>
    <t>贺石生</t>
  </si>
  <si>
    <t>竹山湾组</t>
  </si>
  <si>
    <t>蔡岳飞</t>
  </si>
  <si>
    <t>界头</t>
  </si>
  <si>
    <t>吴建</t>
  </si>
  <si>
    <t>李家铺村</t>
  </si>
  <si>
    <t>坳里组</t>
  </si>
  <si>
    <t>谭伟雄</t>
  </si>
  <si>
    <t>高冬付</t>
  </si>
  <si>
    <t>罗铁岩</t>
  </si>
  <si>
    <t>蒋乔生</t>
  </si>
  <si>
    <t>雷坪组</t>
  </si>
  <si>
    <t>屈枚生</t>
  </si>
  <si>
    <t>龙上组</t>
  </si>
  <si>
    <t>曾珍秀</t>
  </si>
  <si>
    <t>龙下组</t>
  </si>
  <si>
    <t>周吉发</t>
  </si>
  <si>
    <t>蔡德英</t>
  </si>
  <si>
    <t>陈建国</t>
  </si>
  <si>
    <t>赵文娥</t>
  </si>
  <si>
    <t>烟坡组</t>
  </si>
  <si>
    <t>刘月英</t>
  </si>
  <si>
    <t>史泉元</t>
  </si>
  <si>
    <t>刘二云</t>
  </si>
  <si>
    <t>长丰组</t>
  </si>
  <si>
    <t>言可加</t>
  </si>
  <si>
    <t>龙和村</t>
  </si>
  <si>
    <t>彭明媚</t>
  </si>
  <si>
    <t>张春龙</t>
  </si>
  <si>
    <t>炮冲组</t>
  </si>
  <si>
    <t>刘伏连</t>
  </si>
  <si>
    <t>塘弦屋组</t>
  </si>
  <si>
    <t>龙冬娥</t>
  </si>
  <si>
    <t>塘弦组</t>
  </si>
  <si>
    <t>王树华</t>
  </si>
  <si>
    <t>圳上组</t>
  </si>
  <si>
    <t>陈望</t>
  </si>
  <si>
    <t>贺云生</t>
  </si>
  <si>
    <t>麻城村</t>
  </si>
  <si>
    <t>刘世淼</t>
  </si>
  <si>
    <t>大场组</t>
  </si>
  <si>
    <t>刘发云</t>
  </si>
  <si>
    <t>谷家组</t>
  </si>
  <si>
    <t>颜雪方</t>
  </si>
  <si>
    <t>荷树下组</t>
  </si>
  <si>
    <t>刘全昌</t>
  </si>
  <si>
    <t>栗下组</t>
  </si>
  <si>
    <t>姚秋生</t>
  </si>
  <si>
    <t>棉花冲组</t>
  </si>
  <si>
    <t>刘华生</t>
  </si>
  <si>
    <t>坪里组</t>
  </si>
  <si>
    <t>何国发</t>
  </si>
  <si>
    <t>上草塘</t>
  </si>
  <si>
    <t>刘志德</t>
  </si>
  <si>
    <t>台冲组</t>
  </si>
  <si>
    <t>丁光甫</t>
  </si>
  <si>
    <t>文家组</t>
  </si>
  <si>
    <t>贺兴建</t>
  </si>
  <si>
    <t>罗正中</t>
  </si>
  <si>
    <t>丁泽明</t>
  </si>
  <si>
    <t>乌塘组</t>
  </si>
  <si>
    <t>刘德明</t>
  </si>
  <si>
    <t>下坡组</t>
  </si>
  <si>
    <t>颜根海</t>
  </si>
  <si>
    <t>香塘组</t>
  </si>
  <si>
    <t>欧申华</t>
  </si>
  <si>
    <t>新村组</t>
  </si>
  <si>
    <t>刘昌角</t>
  </si>
  <si>
    <t>新下组</t>
  </si>
  <si>
    <t>易祖德</t>
  </si>
  <si>
    <t>颜铁明</t>
  </si>
  <si>
    <t>云家组</t>
  </si>
  <si>
    <t>陈兴宇</t>
  </si>
  <si>
    <t>鹏江村</t>
  </si>
  <si>
    <t>芳田组</t>
  </si>
  <si>
    <t>卢凤乐</t>
  </si>
  <si>
    <t>贯书组</t>
  </si>
  <si>
    <t>王建军</t>
  </si>
  <si>
    <t>荷塘组</t>
  </si>
  <si>
    <t>易菊生</t>
  </si>
  <si>
    <t>鹏桥组</t>
  </si>
  <si>
    <t>杨建明</t>
  </si>
  <si>
    <t>陈树清</t>
  </si>
  <si>
    <t>杉岭组</t>
  </si>
  <si>
    <t>卢清林</t>
  </si>
  <si>
    <t>杉木组</t>
  </si>
  <si>
    <t>陈水生</t>
  </si>
  <si>
    <t>树塘组</t>
  </si>
  <si>
    <t>丁春华</t>
  </si>
  <si>
    <t>汤再新</t>
  </si>
  <si>
    <t>水竹组</t>
  </si>
  <si>
    <t>谢笑清</t>
  </si>
  <si>
    <t>陈爱国</t>
  </si>
  <si>
    <t>田心组</t>
  </si>
  <si>
    <t>卢德生</t>
  </si>
  <si>
    <t>刘敏</t>
  </si>
  <si>
    <t>谭雪岳</t>
  </si>
  <si>
    <t>下陂组</t>
  </si>
  <si>
    <t>丁清华</t>
  </si>
  <si>
    <t>寻塘组</t>
  </si>
  <si>
    <t>李运莲</t>
  </si>
  <si>
    <t>丁铁牛</t>
  </si>
  <si>
    <t>丁禾生</t>
  </si>
  <si>
    <t>丁飞亮</t>
  </si>
  <si>
    <t>刘年胜</t>
  </si>
  <si>
    <t>罗翻身</t>
  </si>
  <si>
    <t>颜家组</t>
  </si>
  <si>
    <t>陈松柏</t>
  </si>
  <si>
    <t>丁相凡</t>
  </si>
  <si>
    <t>洋冲组</t>
  </si>
  <si>
    <t>陈正生</t>
  </si>
  <si>
    <t>江清秀</t>
  </si>
  <si>
    <t>山关村</t>
  </si>
  <si>
    <t>陂前组</t>
  </si>
  <si>
    <t>刘继乐</t>
  </si>
  <si>
    <t>张笑容</t>
  </si>
  <si>
    <t>欧阳吉生</t>
  </si>
  <si>
    <t>陶能建</t>
  </si>
  <si>
    <t>根塘组</t>
  </si>
  <si>
    <t>刘建华</t>
  </si>
  <si>
    <t>谭爱华</t>
  </si>
  <si>
    <t>南冲</t>
  </si>
  <si>
    <t>刘祖香</t>
  </si>
  <si>
    <t>桥上组</t>
  </si>
  <si>
    <t>苏曼生</t>
  </si>
  <si>
    <t>汤家组</t>
  </si>
  <si>
    <t>罗曼姑</t>
  </si>
  <si>
    <t>田家组</t>
  </si>
  <si>
    <t>谭金连</t>
  </si>
  <si>
    <t>罗泽祥</t>
  </si>
  <si>
    <t>新塘组</t>
  </si>
  <si>
    <t>刘新雄</t>
  </si>
  <si>
    <t>曹德桂</t>
  </si>
  <si>
    <t>李爱明</t>
  </si>
  <si>
    <t>岩佳龙</t>
  </si>
  <si>
    <t>刘德雄</t>
  </si>
  <si>
    <t>市上坪村</t>
  </si>
  <si>
    <t>岸下组</t>
  </si>
  <si>
    <t>刘凤祥</t>
  </si>
  <si>
    <t>坳上组</t>
  </si>
  <si>
    <t>叶忠强</t>
  </si>
  <si>
    <t>高岭组</t>
  </si>
  <si>
    <t>颜松柏</t>
  </si>
  <si>
    <t>河背组</t>
  </si>
  <si>
    <t>颜吉甲</t>
  </si>
  <si>
    <t>红旗组</t>
  </si>
  <si>
    <t>颜当生</t>
  </si>
  <si>
    <t>红星组</t>
  </si>
  <si>
    <t>刘爱国</t>
  </si>
  <si>
    <t>湖贝组</t>
  </si>
  <si>
    <t>凌石生</t>
  </si>
  <si>
    <t>黄家组</t>
  </si>
  <si>
    <t>刘继兴</t>
  </si>
  <si>
    <t>家田组</t>
  </si>
  <si>
    <t>周细龙</t>
  </si>
  <si>
    <t>刘发良</t>
  </si>
  <si>
    <t>王吉奇</t>
  </si>
  <si>
    <t>茂丰组</t>
  </si>
  <si>
    <t>陈桂英</t>
  </si>
  <si>
    <t>上冲组</t>
  </si>
  <si>
    <t>王成</t>
  </si>
  <si>
    <t>申塘组</t>
  </si>
  <si>
    <t>刘祖德</t>
  </si>
  <si>
    <t>市坪组</t>
  </si>
  <si>
    <t>刘桂芳</t>
  </si>
  <si>
    <t>余炎庚</t>
  </si>
  <si>
    <t>云岭组</t>
  </si>
  <si>
    <t>刘运发</t>
  </si>
  <si>
    <t>长冲</t>
  </si>
  <si>
    <t>刘德平</t>
  </si>
  <si>
    <t>长冲组</t>
  </si>
  <si>
    <t>周端生</t>
  </si>
  <si>
    <t>洲上组</t>
  </si>
  <si>
    <t>周石岩</t>
  </si>
  <si>
    <t>竹山组</t>
  </si>
  <si>
    <t>刘仔秀</t>
  </si>
  <si>
    <t>刘朝辉</t>
  </si>
  <si>
    <t>刘思德</t>
  </si>
  <si>
    <t>双和</t>
  </si>
  <si>
    <t>陂口</t>
  </si>
  <si>
    <t>李炎平</t>
  </si>
  <si>
    <t>新乐村</t>
  </si>
  <si>
    <t>安塘组</t>
  </si>
  <si>
    <t>汤洋真</t>
  </si>
  <si>
    <t>大江弦组</t>
  </si>
  <si>
    <t>汤传凡</t>
  </si>
  <si>
    <t>大江组</t>
  </si>
  <si>
    <t>东塘</t>
  </si>
  <si>
    <t>刘正荣</t>
  </si>
  <si>
    <t>东塘组</t>
  </si>
  <si>
    <t>丁泽雄</t>
  </si>
  <si>
    <t>芙塘组</t>
  </si>
  <si>
    <t>丁伏中</t>
  </si>
  <si>
    <t>禾昌里组</t>
  </si>
  <si>
    <t>易秋生</t>
  </si>
  <si>
    <t>禾昌组</t>
  </si>
  <si>
    <t>颜百英</t>
  </si>
  <si>
    <t>黄市冲组</t>
  </si>
  <si>
    <t>丁凤</t>
  </si>
  <si>
    <t>汤当祥</t>
  </si>
  <si>
    <t>毛塘组</t>
  </si>
  <si>
    <t>陈爱林</t>
  </si>
  <si>
    <t>勤陂组</t>
  </si>
  <si>
    <t>刘兴旺</t>
  </si>
  <si>
    <t>勤田组</t>
  </si>
  <si>
    <t>陈胜品</t>
  </si>
  <si>
    <t>勤新组</t>
  </si>
  <si>
    <t>陈德新</t>
  </si>
  <si>
    <t>丁红球</t>
  </si>
  <si>
    <t>任大组</t>
  </si>
  <si>
    <t>丁许生</t>
  </si>
  <si>
    <t>石岭下组</t>
  </si>
  <si>
    <t>丁旭</t>
  </si>
  <si>
    <t>刘艳</t>
  </si>
  <si>
    <t>石子塘组</t>
  </si>
  <si>
    <t>陈爱发</t>
  </si>
  <si>
    <t>瓦屋组</t>
  </si>
  <si>
    <t>丁光中</t>
  </si>
  <si>
    <t>张大组</t>
  </si>
  <si>
    <t>罗记兰</t>
  </si>
  <si>
    <t>丁时雨</t>
  </si>
  <si>
    <t>丁德生</t>
  </si>
  <si>
    <t>朱德新</t>
  </si>
  <si>
    <t>朱家湾组</t>
  </si>
  <si>
    <t>巫桐生</t>
  </si>
  <si>
    <t>新联村</t>
  </si>
  <si>
    <t>柏树组</t>
  </si>
  <si>
    <t>刘连云</t>
  </si>
  <si>
    <t>谭甫明</t>
  </si>
  <si>
    <t>荷叶塘组</t>
  </si>
  <si>
    <t>谭淑英</t>
  </si>
  <si>
    <t>丁谷余</t>
  </si>
  <si>
    <t>坪塘组</t>
  </si>
  <si>
    <t>许建新</t>
  </si>
  <si>
    <t>伞部组</t>
  </si>
  <si>
    <t>谭喜生</t>
  </si>
  <si>
    <t>神冲组</t>
  </si>
  <si>
    <t>新洋组</t>
  </si>
  <si>
    <t>刘开生</t>
  </si>
  <si>
    <t>荫泉村</t>
  </si>
  <si>
    <t>坳背组</t>
  </si>
  <si>
    <t>钟金连</t>
  </si>
  <si>
    <t>刘勃兴</t>
  </si>
  <si>
    <t>李年秀</t>
  </si>
  <si>
    <t>茶冲组</t>
  </si>
  <si>
    <t>邹福全</t>
  </si>
  <si>
    <t>贺社生</t>
  </si>
  <si>
    <t>滑石组</t>
  </si>
  <si>
    <t>陈合明</t>
  </si>
  <si>
    <t>荒田组</t>
  </si>
  <si>
    <t>叶瑞林</t>
  </si>
  <si>
    <t>回兴组</t>
  </si>
  <si>
    <t>王秋云</t>
  </si>
  <si>
    <t>井泉组</t>
  </si>
  <si>
    <t>陈桂香</t>
  </si>
  <si>
    <t>栏木组</t>
  </si>
  <si>
    <t>龙谷生</t>
  </si>
  <si>
    <t>邓如丰</t>
  </si>
  <si>
    <t>庙下组</t>
  </si>
  <si>
    <t>邓新明</t>
  </si>
  <si>
    <t>王康英</t>
  </si>
  <si>
    <t>欧卜组</t>
  </si>
  <si>
    <t>刘意</t>
  </si>
  <si>
    <t>刘亚良</t>
  </si>
  <si>
    <t>排水下组</t>
  </si>
  <si>
    <t>李桂英</t>
  </si>
  <si>
    <t>李召云</t>
  </si>
  <si>
    <t>三联组</t>
  </si>
  <si>
    <t>王新华</t>
  </si>
  <si>
    <t>王清华</t>
  </si>
  <si>
    <t>上台组</t>
  </si>
  <si>
    <t>钟树桃</t>
  </si>
  <si>
    <t>钟树尧</t>
  </si>
  <si>
    <t>邹和平</t>
  </si>
  <si>
    <t>台前组</t>
  </si>
  <si>
    <t>刘祖洪</t>
  </si>
  <si>
    <t>头上屋组</t>
  </si>
  <si>
    <t>陈仕林</t>
  </si>
  <si>
    <t>王新安</t>
  </si>
  <si>
    <t>望上台组</t>
  </si>
  <si>
    <t>刘满英</t>
  </si>
  <si>
    <t>新台组</t>
  </si>
  <si>
    <t>王谷亮</t>
  </si>
  <si>
    <t>王再德</t>
  </si>
  <si>
    <t>陈足文</t>
  </si>
  <si>
    <t>新湾组</t>
  </si>
  <si>
    <t>刘光华</t>
  </si>
  <si>
    <t>刘秋云</t>
  </si>
  <si>
    <t>刘大干</t>
  </si>
  <si>
    <t>瑶家场组</t>
  </si>
  <si>
    <t>刘亮雄</t>
  </si>
  <si>
    <t>瑶家组</t>
  </si>
  <si>
    <t>凌成祥</t>
  </si>
  <si>
    <t>云丰组</t>
  </si>
  <si>
    <t>凌向贵</t>
  </si>
  <si>
    <t>刘正文</t>
  </si>
  <si>
    <t>砖屋组</t>
  </si>
  <si>
    <t>丁林</t>
  </si>
  <si>
    <t>长华村</t>
  </si>
  <si>
    <t>刘新民</t>
  </si>
  <si>
    <t>皮塘组</t>
  </si>
  <si>
    <t>杨石生</t>
  </si>
  <si>
    <t>双丰组</t>
  </si>
  <si>
    <t>贺石头</t>
  </si>
  <si>
    <t>陈春生</t>
  </si>
  <si>
    <t>贺坤明</t>
  </si>
  <si>
    <t>旺七组</t>
  </si>
  <si>
    <t>王发礼</t>
  </si>
  <si>
    <t>杨开云</t>
  </si>
  <si>
    <t>杨家</t>
  </si>
  <si>
    <t>杨德生</t>
  </si>
  <si>
    <t>易家组</t>
  </si>
  <si>
    <t>刘缦春</t>
  </si>
  <si>
    <t>长桥村</t>
  </si>
  <si>
    <t>贺怀英</t>
  </si>
  <si>
    <t>丁建林</t>
  </si>
  <si>
    <t>仓冲组</t>
  </si>
  <si>
    <t>汤虎龙</t>
  </si>
  <si>
    <t>江凤根</t>
  </si>
  <si>
    <t>张富生</t>
  </si>
  <si>
    <t>冲里组</t>
  </si>
  <si>
    <t>江明善</t>
  </si>
  <si>
    <t>高丘组</t>
  </si>
  <si>
    <t>江恒方</t>
  </si>
  <si>
    <t>刘花林</t>
  </si>
  <si>
    <t>高坵组</t>
  </si>
  <si>
    <t>丁朝阳</t>
  </si>
  <si>
    <t>刘松年</t>
  </si>
  <si>
    <t>甲公陂组</t>
  </si>
  <si>
    <t>贺凤云</t>
  </si>
  <si>
    <t>龙形组</t>
  </si>
  <si>
    <t>陈春明</t>
  </si>
  <si>
    <t>卢家组</t>
  </si>
  <si>
    <t>丁光福</t>
  </si>
  <si>
    <t>颜子龙</t>
  </si>
  <si>
    <t>贺艳兵</t>
  </si>
  <si>
    <t>李光明</t>
  </si>
  <si>
    <t>石牛组</t>
  </si>
  <si>
    <t>丁关云</t>
  </si>
  <si>
    <t>贺月辉</t>
  </si>
  <si>
    <t>石盘组</t>
  </si>
  <si>
    <t>罗日兴</t>
  </si>
  <si>
    <t>书屋组</t>
  </si>
  <si>
    <t>丁谷良</t>
  </si>
  <si>
    <t>笋田组</t>
  </si>
  <si>
    <t>丁金生</t>
  </si>
  <si>
    <t>丁福如</t>
  </si>
  <si>
    <t>丁生堂</t>
  </si>
  <si>
    <t>丁伍生</t>
  </si>
  <si>
    <t>屋场组</t>
  </si>
  <si>
    <t>贺建平</t>
  </si>
  <si>
    <t>巷口组</t>
  </si>
  <si>
    <t>丁万生</t>
  </si>
  <si>
    <t>易玉娇</t>
  </si>
  <si>
    <t>丁永良</t>
  </si>
  <si>
    <t>贺发贵</t>
  </si>
  <si>
    <t>扎梨组</t>
  </si>
  <si>
    <t>刘乐云</t>
  </si>
  <si>
    <t>中田</t>
  </si>
  <si>
    <t>木斗塘组</t>
  </si>
  <si>
    <t>袁秋芬</t>
  </si>
  <si>
    <t>五星</t>
  </si>
  <si>
    <t>刘全生</t>
  </si>
  <si>
    <t>贺全元</t>
  </si>
  <si>
    <t>王诗云</t>
  </si>
  <si>
    <t>谭新龙</t>
  </si>
  <si>
    <t>谭家</t>
  </si>
  <si>
    <t>易一鑫</t>
  </si>
  <si>
    <t>习家</t>
  </si>
  <si>
    <t>邓忠</t>
  </si>
  <si>
    <t>路塘</t>
  </si>
  <si>
    <t>周永祥</t>
  </si>
  <si>
    <t>黄丰桥</t>
  </si>
  <si>
    <t>柏市社区</t>
  </si>
  <si>
    <t>安冲</t>
  </si>
  <si>
    <t>徐应根</t>
  </si>
  <si>
    <t>车头</t>
  </si>
  <si>
    <t>邬勤</t>
  </si>
  <si>
    <t>洪飞鱼</t>
  </si>
  <si>
    <t>大屋</t>
  </si>
  <si>
    <t>文三华</t>
  </si>
  <si>
    <t>洪家</t>
  </si>
  <si>
    <t>王瑞林</t>
  </si>
  <si>
    <t>韭菜园</t>
  </si>
  <si>
    <t>朱雨叶</t>
  </si>
  <si>
    <t>朱双喜</t>
  </si>
  <si>
    <t>联心</t>
  </si>
  <si>
    <t>朱石仔</t>
  </si>
  <si>
    <t>龙腰</t>
  </si>
  <si>
    <t>曾新龙</t>
  </si>
  <si>
    <t>磨冲</t>
  </si>
  <si>
    <t>刘冬秀</t>
  </si>
  <si>
    <t>寺化泉</t>
  </si>
  <si>
    <t>钟传发</t>
  </si>
  <si>
    <t>田上</t>
  </si>
  <si>
    <t>张自国</t>
  </si>
  <si>
    <t>张志勇</t>
  </si>
  <si>
    <t>田心</t>
  </si>
  <si>
    <t>文小发</t>
  </si>
  <si>
    <t>岩下</t>
  </si>
  <si>
    <t>朱文龙</t>
  </si>
  <si>
    <t>李光华</t>
  </si>
  <si>
    <t>谭冬娥</t>
  </si>
  <si>
    <t>宝宁村</t>
  </si>
  <si>
    <t>谭继安</t>
  </si>
  <si>
    <t>东岳山</t>
  </si>
  <si>
    <t>下铺</t>
  </si>
  <si>
    <t>文亦农</t>
  </si>
  <si>
    <t>下湾</t>
  </si>
  <si>
    <t>颜国顺</t>
  </si>
  <si>
    <t>丰垅村</t>
  </si>
  <si>
    <t>傲井场</t>
  </si>
  <si>
    <t>颜家雪</t>
  </si>
  <si>
    <t>黄丰等</t>
  </si>
  <si>
    <t>周陈爱</t>
  </si>
  <si>
    <t>谭水丘</t>
  </si>
  <si>
    <t>贺祖云</t>
  </si>
  <si>
    <t>窑下</t>
  </si>
  <si>
    <t>贺连志</t>
  </si>
  <si>
    <t>贺建建</t>
  </si>
  <si>
    <t>易家垅</t>
  </si>
  <si>
    <t>谭彪</t>
  </si>
  <si>
    <t>凤塔村</t>
  </si>
  <si>
    <t>谭璞麟</t>
  </si>
  <si>
    <t>颜家龙</t>
  </si>
  <si>
    <t>大禾</t>
  </si>
  <si>
    <t>张德乐</t>
  </si>
  <si>
    <t>张昭芳</t>
  </si>
  <si>
    <t>张之良</t>
  </si>
  <si>
    <t>花木</t>
  </si>
  <si>
    <t>张学良</t>
  </si>
  <si>
    <t>谭石沅</t>
  </si>
  <si>
    <t>江边</t>
  </si>
  <si>
    <t>谭秋英</t>
  </si>
  <si>
    <t>汤寿明</t>
  </si>
  <si>
    <t>张庆娇</t>
  </si>
  <si>
    <t>乐园</t>
  </si>
  <si>
    <t>洪姬云</t>
  </si>
  <si>
    <t>张德怀</t>
  </si>
  <si>
    <t>谭桂和</t>
  </si>
  <si>
    <t>张明付</t>
  </si>
  <si>
    <t>张明雨</t>
  </si>
  <si>
    <t>谭三毛</t>
  </si>
  <si>
    <t>富头村</t>
  </si>
  <si>
    <t>大有</t>
  </si>
  <si>
    <t>吕晚霞</t>
  </si>
  <si>
    <t>龙井</t>
  </si>
  <si>
    <t>刘美媛</t>
  </si>
  <si>
    <t>阁前村</t>
  </si>
  <si>
    <t>本塘</t>
  </si>
  <si>
    <t>刘新良</t>
  </si>
  <si>
    <t>袁国新</t>
  </si>
  <si>
    <t>梨角庵组</t>
  </si>
  <si>
    <t>陈乐宜</t>
  </si>
  <si>
    <t>贺文浩</t>
  </si>
  <si>
    <t>吴卫东</t>
  </si>
  <si>
    <t>土楼</t>
  </si>
  <si>
    <t>柳祝华</t>
  </si>
  <si>
    <t>广和村</t>
  </si>
  <si>
    <t>白泥</t>
  </si>
  <si>
    <t>陈总平</t>
  </si>
  <si>
    <t>等下</t>
  </si>
  <si>
    <t>张菊英</t>
  </si>
  <si>
    <t>杨张良</t>
  </si>
  <si>
    <t>杨刘张霞</t>
  </si>
  <si>
    <t>董爱国</t>
  </si>
  <si>
    <t>石背</t>
  </si>
  <si>
    <t>陈水兰</t>
  </si>
  <si>
    <t>周勇</t>
  </si>
  <si>
    <t>郭其云</t>
  </si>
  <si>
    <t>梽木山</t>
  </si>
  <si>
    <t>王自然</t>
  </si>
  <si>
    <t>湖厂村</t>
  </si>
  <si>
    <t>八尺塘</t>
  </si>
  <si>
    <t>陈言华</t>
  </si>
  <si>
    <t>井下</t>
  </si>
  <si>
    <t>陈桂芳</t>
  </si>
  <si>
    <t>联新</t>
  </si>
  <si>
    <t>文启光</t>
  </si>
  <si>
    <t>刘清明</t>
  </si>
  <si>
    <t>上铺</t>
  </si>
  <si>
    <t>陈继新</t>
  </si>
  <si>
    <t>王志刚</t>
  </si>
  <si>
    <t>瓦子坪</t>
  </si>
  <si>
    <t>陈小龙</t>
  </si>
  <si>
    <t>新联</t>
  </si>
  <si>
    <t>朱辉球</t>
  </si>
  <si>
    <t>陈望春</t>
  </si>
  <si>
    <t>谭佰民</t>
  </si>
  <si>
    <t>满江村</t>
  </si>
  <si>
    <t>山下</t>
  </si>
  <si>
    <t>刘富生</t>
  </si>
  <si>
    <t>舍背</t>
  </si>
  <si>
    <t>胡进明</t>
  </si>
  <si>
    <t>窑厂里</t>
  </si>
  <si>
    <t>洪升涛</t>
  </si>
  <si>
    <t>竹安</t>
  </si>
  <si>
    <t>刘仕军</t>
  </si>
  <si>
    <t>墙背村</t>
  </si>
  <si>
    <t>朱雪娥</t>
  </si>
  <si>
    <t>朱贻湘</t>
  </si>
  <si>
    <t>淡家冲</t>
  </si>
  <si>
    <t>朱桃丽</t>
  </si>
  <si>
    <t>墙背</t>
  </si>
  <si>
    <t>朱力强</t>
  </si>
  <si>
    <t>上茶</t>
  </si>
  <si>
    <t>朱中平</t>
  </si>
  <si>
    <t>朱汉民</t>
  </si>
  <si>
    <t>树下屋</t>
  </si>
  <si>
    <t>朱新和</t>
  </si>
  <si>
    <t>张自育</t>
  </si>
  <si>
    <t>泉塘</t>
  </si>
  <si>
    <t>泉上</t>
  </si>
  <si>
    <t>黎年生</t>
  </si>
  <si>
    <t>泉塘村</t>
  </si>
  <si>
    <t>陂下</t>
  </si>
  <si>
    <t>张德安</t>
  </si>
  <si>
    <t>大陂头</t>
  </si>
  <si>
    <t>张关庭</t>
  </si>
  <si>
    <t>朱合成</t>
  </si>
  <si>
    <t>胡福生</t>
  </si>
  <si>
    <t>上冲</t>
  </si>
  <si>
    <t>贺运高</t>
  </si>
  <si>
    <t>胡小平</t>
  </si>
  <si>
    <t>张新华</t>
  </si>
  <si>
    <t>塘背</t>
  </si>
  <si>
    <t>黄包龙</t>
  </si>
  <si>
    <t>游迪生</t>
  </si>
  <si>
    <t>杨家冲</t>
  </si>
  <si>
    <t>余发英</t>
  </si>
  <si>
    <t>戴寅飞</t>
  </si>
  <si>
    <t>石联村</t>
  </si>
  <si>
    <t>联盟</t>
  </si>
  <si>
    <t>彭仔妹</t>
  </si>
  <si>
    <t>彭家</t>
  </si>
  <si>
    <t>曾祥根</t>
  </si>
  <si>
    <t>田江</t>
  </si>
  <si>
    <t>李文生</t>
  </si>
  <si>
    <t>小岭</t>
  </si>
  <si>
    <t>赖仁秀</t>
  </si>
  <si>
    <t>玉竹坳</t>
  </si>
  <si>
    <t>刘建高</t>
  </si>
  <si>
    <t>塔前村</t>
  </si>
  <si>
    <t>祠堂前</t>
  </si>
  <si>
    <t>谢忠祥</t>
  </si>
  <si>
    <t>谢梅</t>
  </si>
  <si>
    <t>胡龙文</t>
  </si>
  <si>
    <t>界木</t>
  </si>
  <si>
    <t>刘艾成</t>
  </si>
  <si>
    <t>木厂</t>
  </si>
  <si>
    <t>刘亚运</t>
  </si>
  <si>
    <t>谢文武</t>
  </si>
  <si>
    <t>前屋堂</t>
  </si>
  <si>
    <t>彭新龙</t>
  </si>
  <si>
    <t>上垅</t>
  </si>
  <si>
    <t>谢祖明</t>
  </si>
  <si>
    <t>阳相云</t>
  </si>
  <si>
    <t>塔前</t>
  </si>
  <si>
    <t>曾新华</t>
  </si>
  <si>
    <t>桃源冲</t>
  </si>
  <si>
    <t>刘正云</t>
  </si>
  <si>
    <t>下湾里</t>
  </si>
  <si>
    <t>张新传</t>
  </si>
  <si>
    <t>颜慧龙</t>
  </si>
  <si>
    <t>万新村</t>
  </si>
  <si>
    <t>龙里湾</t>
  </si>
  <si>
    <t>邓伟平</t>
  </si>
  <si>
    <t>下新屋</t>
  </si>
  <si>
    <t>兰寿明</t>
  </si>
  <si>
    <t>温水村</t>
  </si>
  <si>
    <t>荷叶岩</t>
  </si>
  <si>
    <t>何树林</t>
  </si>
  <si>
    <t>后屋</t>
  </si>
  <si>
    <t>何成义</t>
  </si>
  <si>
    <t>吉石冲</t>
  </si>
  <si>
    <t>何建渠</t>
  </si>
  <si>
    <t>前屋</t>
  </si>
  <si>
    <t>贺鑫奥</t>
  </si>
  <si>
    <t>晓曙村</t>
  </si>
  <si>
    <t>上屋岭</t>
  </si>
  <si>
    <t>袁国富</t>
  </si>
  <si>
    <t>兴旺村</t>
  </si>
  <si>
    <t>木马</t>
  </si>
  <si>
    <t>张建明</t>
  </si>
  <si>
    <t>邓新勇</t>
  </si>
  <si>
    <t>占家</t>
  </si>
  <si>
    <t>陈德泉</t>
  </si>
  <si>
    <t>占家冲</t>
  </si>
  <si>
    <t>谢发宗</t>
  </si>
  <si>
    <t>朱家屋</t>
  </si>
  <si>
    <t>罗维一</t>
  </si>
  <si>
    <t>杨丰村</t>
  </si>
  <si>
    <t>陈大兴</t>
  </si>
  <si>
    <t>贺咸林</t>
  </si>
  <si>
    <t>大岭</t>
  </si>
  <si>
    <t>洪月弟</t>
  </si>
  <si>
    <t>佃上</t>
  </si>
  <si>
    <t>张德基</t>
  </si>
  <si>
    <t>井家冲</t>
  </si>
  <si>
    <t>黄元英</t>
  </si>
  <si>
    <t>小丫岭</t>
  </si>
  <si>
    <t>易真愚</t>
  </si>
  <si>
    <t>陈艳兵</t>
  </si>
  <si>
    <t>兰福元</t>
  </si>
  <si>
    <t>烟竹山</t>
  </si>
  <si>
    <t>彭谷初</t>
  </si>
  <si>
    <t>樟井村</t>
  </si>
  <si>
    <t>吴世桃</t>
  </si>
  <si>
    <t>反上山</t>
  </si>
  <si>
    <t>张当荣</t>
  </si>
  <si>
    <t>龙丰</t>
  </si>
  <si>
    <t>朱达祥</t>
  </si>
  <si>
    <t>刘年生</t>
  </si>
  <si>
    <t>上中安</t>
  </si>
  <si>
    <t>宋德云</t>
  </si>
  <si>
    <t>窑岸下</t>
  </si>
  <si>
    <t>邱仔生</t>
  </si>
  <si>
    <t>中州村</t>
  </si>
  <si>
    <t>陈凯明</t>
  </si>
  <si>
    <t>贺金湘</t>
  </si>
  <si>
    <t>贺国徵</t>
  </si>
  <si>
    <t>中洲</t>
  </si>
  <si>
    <t>刘梓洲</t>
  </si>
  <si>
    <t>下屋</t>
  </si>
  <si>
    <t>黄忠华</t>
  </si>
  <si>
    <t>栈背冲</t>
  </si>
  <si>
    <t>贺杏元</t>
  </si>
  <si>
    <t>陈俊云</t>
  </si>
  <si>
    <t>江桥</t>
  </si>
  <si>
    <t>奥林</t>
  </si>
  <si>
    <t>蔡金喜</t>
  </si>
  <si>
    <t>坝岭</t>
  </si>
  <si>
    <t>龙志强</t>
  </si>
  <si>
    <t>湖坪塘</t>
  </si>
  <si>
    <t>龙紫瑶</t>
  </si>
  <si>
    <t>刘锦娇</t>
  </si>
  <si>
    <t>岭下</t>
  </si>
  <si>
    <t>陈菊华</t>
  </si>
  <si>
    <t>湾塘园</t>
  </si>
  <si>
    <t>陈冬林</t>
  </si>
  <si>
    <t>周伟龙</t>
  </si>
  <si>
    <t>张家山</t>
  </si>
  <si>
    <t>夏国粮</t>
  </si>
  <si>
    <t>洪家洲</t>
  </si>
  <si>
    <t>堆新</t>
  </si>
  <si>
    <t>黄康</t>
  </si>
  <si>
    <t>夏金德</t>
  </si>
  <si>
    <t>排连</t>
  </si>
  <si>
    <t>周谷娥</t>
  </si>
  <si>
    <t>夏建忠</t>
  </si>
  <si>
    <t>夏桂德</t>
  </si>
  <si>
    <t>胡曼姬</t>
  </si>
  <si>
    <t>排志</t>
  </si>
  <si>
    <t>黄春芳</t>
  </si>
  <si>
    <t>生塘</t>
  </si>
  <si>
    <t>夏桐生</t>
  </si>
  <si>
    <t>杨何乃</t>
  </si>
  <si>
    <t>段劲松</t>
  </si>
  <si>
    <t>下洲</t>
  </si>
  <si>
    <t>邱萍</t>
  </si>
  <si>
    <t>夏海波</t>
  </si>
  <si>
    <t>樟木塘</t>
  </si>
  <si>
    <t>龙雪仔</t>
  </si>
  <si>
    <t>胡公庙</t>
  </si>
  <si>
    <t>龙家冲</t>
  </si>
  <si>
    <t>陈翻英</t>
  </si>
  <si>
    <t>谢正迁</t>
  </si>
  <si>
    <t>圳弦</t>
  </si>
  <si>
    <t>旷仔乃</t>
  </si>
  <si>
    <t>黄双桥</t>
  </si>
  <si>
    <t>旷家</t>
  </si>
  <si>
    <t>董喜元</t>
  </si>
  <si>
    <t>双桥</t>
  </si>
  <si>
    <t>董万生</t>
  </si>
  <si>
    <t>酌新</t>
  </si>
  <si>
    <t>董小明</t>
  </si>
  <si>
    <t>候光茂</t>
  </si>
  <si>
    <t>塘下田</t>
  </si>
  <si>
    <t>谢欠仔</t>
  </si>
  <si>
    <t>江桥社区</t>
  </si>
  <si>
    <t>吴家</t>
  </si>
  <si>
    <t>朱丙辉</t>
  </si>
  <si>
    <t>龙湖</t>
  </si>
  <si>
    <t>黄谭良</t>
  </si>
  <si>
    <t>黄开全</t>
  </si>
  <si>
    <t>董家</t>
  </si>
  <si>
    <t>朱武生</t>
  </si>
  <si>
    <t>九牛港</t>
  </si>
  <si>
    <t>龙长生</t>
  </si>
  <si>
    <t>龙家湾</t>
  </si>
  <si>
    <t>朱华</t>
  </si>
  <si>
    <t>龙山</t>
  </si>
  <si>
    <t>朱金燕</t>
  </si>
  <si>
    <t>田家</t>
  </si>
  <si>
    <t>刘下生</t>
  </si>
  <si>
    <t>朱斌</t>
  </si>
  <si>
    <t>巷里</t>
  </si>
  <si>
    <t>朱萍</t>
  </si>
  <si>
    <t>龙湖社区</t>
  </si>
  <si>
    <t>方金华</t>
  </si>
  <si>
    <t>茅坪</t>
  </si>
  <si>
    <t>方家</t>
  </si>
  <si>
    <t>旷欠生</t>
  </si>
  <si>
    <t>吴林峰</t>
  </si>
  <si>
    <t>湖后</t>
  </si>
  <si>
    <t>吴天德</t>
  </si>
  <si>
    <t>湖前</t>
  </si>
  <si>
    <t>刘哑子</t>
  </si>
  <si>
    <t>刘家</t>
  </si>
  <si>
    <t>周章桃</t>
  </si>
  <si>
    <t>六房</t>
  </si>
  <si>
    <t>夏德益</t>
  </si>
  <si>
    <t>桥边</t>
  </si>
  <si>
    <t>黄明德</t>
  </si>
  <si>
    <t>上文塘</t>
  </si>
  <si>
    <t>邱兵娥</t>
  </si>
  <si>
    <t>吴志雄</t>
  </si>
  <si>
    <t>吴龙元</t>
  </si>
  <si>
    <t>吴建兵</t>
  </si>
  <si>
    <t>吴志辉</t>
  </si>
  <si>
    <t>吴小三</t>
  </si>
  <si>
    <t>王良明</t>
  </si>
  <si>
    <t>王家</t>
  </si>
  <si>
    <t>王明良</t>
  </si>
  <si>
    <t>刘波</t>
  </si>
  <si>
    <t>王利艳</t>
  </si>
  <si>
    <t>夏后</t>
  </si>
  <si>
    <t>汤凌志</t>
  </si>
  <si>
    <t>吴池仔</t>
  </si>
  <si>
    <t>夏前</t>
  </si>
  <si>
    <t>黄运生</t>
  </si>
  <si>
    <t>祥风岭</t>
  </si>
  <si>
    <t>黄畴华</t>
  </si>
  <si>
    <t>吴湘为</t>
  </si>
  <si>
    <t>黄才展</t>
  </si>
  <si>
    <t>泥脚巷</t>
  </si>
  <si>
    <t>钉塘冲</t>
  </si>
  <si>
    <t>王新</t>
  </si>
  <si>
    <t>朱云华</t>
  </si>
  <si>
    <t>湖志塘</t>
  </si>
  <si>
    <t>王艳群</t>
  </si>
  <si>
    <t>吴建华</t>
  </si>
  <si>
    <t>廖家</t>
  </si>
  <si>
    <t>李祖福</t>
  </si>
  <si>
    <t>林塘</t>
  </si>
  <si>
    <t>王小兰</t>
  </si>
  <si>
    <t>深山坡</t>
  </si>
  <si>
    <t>吴小卫</t>
  </si>
  <si>
    <t>演塘</t>
  </si>
  <si>
    <t>吴健德</t>
  </si>
  <si>
    <t>浴塘</t>
  </si>
  <si>
    <t>吴春英</t>
  </si>
  <si>
    <t>牛头湖</t>
  </si>
  <si>
    <t>吴建伟</t>
  </si>
  <si>
    <t>刘祖平</t>
  </si>
  <si>
    <t>王曼仔</t>
  </si>
  <si>
    <t>董家台</t>
  </si>
  <si>
    <t>陈善根</t>
  </si>
  <si>
    <t>彭志能</t>
  </si>
  <si>
    <t>上街</t>
  </si>
  <si>
    <t>洪桂娇</t>
  </si>
  <si>
    <t>上下街</t>
  </si>
  <si>
    <t>颜朝平</t>
  </si>
  <si>
    <t>石门楼</t>
  </si>
  <si>
    <t>陈武</t>
  </si>
  <si>
    <t>胡雪江</t>
  </si>
  <si>
    <t>下田渡</t>
  </si>
  <si>
    <t>谭建相</t>
  </si>
  <si>
    <t>新罗家</t>
  </si>
  <si>
    <t>吴利珍</t>
  </si>
  <si>
    <t>黄金娇</t>
  </si>
  <si>
    <t>罗冬生</t>
  </si>
  <si>
    <t>谭音</t>
  </si>
  <si>
    <t>刘杨芬</t>
  </si>
  <si>
    <t>谭冬梅</t>
  </si>
  <si>
    <t>鸭坡坳</t>
  </si>
  <si>
    <t>胡乐其</t>
  </si>
  <si>
    <t>邱家垅</t>
  </si>
  <si>
    <t>国家坳</t>
  </si>
  <si>
    <t>夏云岗</t>
  </si>
  <si>
    <t>麻院</t>
  </si>
  <si>
    <t>董基云</t>
  </si>
  <si>
    <t>毛塘</t>
  </si>
  <si>
    <t>胡桂球</t>
  </si>
  <si>
    <t>南泉</t>
  </si>
  <si>
    <t>邱金元</t>
  </si>
  <si>
    <t>上排</t>
  </si>
  <si>
    <t>谭步胜</t>
  </si>
  <si>
    <t>胡国良</t>
  </si>
  <si>
    <t>西洋垅</t>
  </si>
  <si>
    <t>董永龙</t>
  </si>
  <si>
    <t>樟季山</t>
  </si>
  <si>
    <t>周昭义</t>
  </si>
  <si>
    <t>桐坝</t>
  </si>
  <si>
    <t>合家山</t>
  </si>
  <si>
    <t>谭哑子</t>
  </si>
  <si>
    <t>罗家山</t>
  </si>
  <si>
    <t>王异奇</t>
  </si>
  <si>
    <t>王有健</t>
  </si>
  <si>
    <t>谢秋云</t>
  </si>
  <si>
    <t>牛角潭</t>
  </si>
  <si>
    <t>李红</t>
  </si>
  <si>
    <t>陈家传</t>
  </si>
  <si>
    <t>周祖生</t>
  </si>
  <si>
    <t>十巷</t>
  </si>
  <si>
    <t>吴柏桃</t>
  </si>
  <si>
    <t>乌坳</t>
  </si>
  <si>
    <t>华冲</t>
  </si>
  <si>
    <t>贺运英</t>
  </si>
  <si>
    <t>吴三元</t>
  </si>
  <si>
    <t>吴全礼</t>
  </si>
  <si>
    <t>吴志刚</t>
  </si>
  <si>
    <t>吴维宇</t>
  </si>
  <si>
    <t>利家</t>
  </si>
  <si>
    <t>谢开云</t>
  </si>
  <si>
    <t>年鱼桥</t>
  </si>
  <si>
    <t>彭威</t>
  </si>
  <si>
    <t>吴千芝</t>
  </si>
  <si>
    <t>胡桂生</t>
  </si>
  <si>
    <t>彭清华</t>
  </si>
  <si>
    <t>尹家</t>
  </si>
  <si>
    <t>陈贤仔</t>
  </si>
  <si>
    <t>赵家铺</t>
  </si>
  <si>
    <t>曹祖德</t>
  </si>
  <si>
    <t>谢家垅</t>
  </si>
  <si>
    <t>白塘</t>
  </si>
  <si>
    <t>曹仔乃</t>
  </si>
  <si>
    <t>刘谭凯</t>
  </si>
  <si>
    <t>大塘背</t>
  </si>
  <si>
    <t>刘石林</t>
  </si>
  <si>
    <t>龙云华</t>
  </si>
  <si>
    <t>洪家场</t>
  </si>
  <si>
    <t>龙祖华</t>
  </si>
  <si>
    <t>洪田和</t>
  </si>
  <si>
    <t>董曼娥</t>
  </si>
  <si>
    <t>洪亦红</t>
  </si>
  <si>
    <t>范明华</t>
  </si>
  <si>
    <t>龙仁桂</t>
  </si>
  <si>
    <t>资福寺</t>
  </si>
  <si>
    <t>肖秋华</t>
  </si>
  <si>
    <t>杨木港</t>
  </si>
  <si>
    <t>仓下垅</t>
  </si>
  <si>
    <t>龙玉成</t>
  </si>
  <si>
    <t>曾家湾</t>
  </si>
  <si>
    <t>龙良英</t>
  </si>
  <si>
    <t>曾新</t>
  </si>
  <si>
    <t>单云桂</t>
  </si>
  <si>
    <t>枫木塘</t>
  </si>
  <si>
    <t>董云娥</t>
  </si>
  <si>
    <t>周海文</t>
  </si>
  <si>
    <t>江下</t>
  </si>
  <si>
    <t>周欠生</t>
  </si>
  <si>
    <t>麻子坪</t>
  </si>
  <si>
    <t>肖祖昌</t>
  </si>
  <si>
    <t>肖雨良</t>
  </si>
  <si>
    <t>毛叶坳</t>
  </si>
  <si>
    <t>谭建兵</t>
  </si>
  <si>
    <t>刘新生</t>
  </si>
  <si>
    <t>帽子坳</t>
  </si>
  <si>
    <t>肖昌大</t>
  </si>
  <si>
    <t>塘弦屋</t>
  </si>
  <si>
    <t>肖冬高</t>
  </si>
  <si>
    <t>肖冬林</t>
  </si>
  <si>
    <t>罗春云</t>
  </si>
  <si>
    <t>下罗家</t>
  </si>
  <si>
    <t>肖善根</t>
  </si>
  <si>
    <t>肖新高</t>
  </si>
  <si>
    <t>肖下云</t>
  </si>
  <si>
    <t>周小葵</t>
  </si>
  <si>
    <t>陈其</t>
  </si>
  <si>
    <t>谭国章</t>
  </si>
  <si>
    <t>阴山港</t>
  </si>
  <si>
    <t>坝下垅</t>
  </si>
  <si>
    <t>龙娇娥</t>
  </si>
  <si>
    <t>龚林生</t>
  </si>
  <si>
    <t>黄泥冲</t>
  </si>
  <si>
    <t>李国美</t>
  </si>
  <si>
    <t>盘龙安</t>
  </si>
  <si>
    <t>李仔仁</t>
  </si>
  <si>
    <t>朱国贻</t>
  </si>
  <si>
    <t>麻运康</t>
  </si>
  <si>
    <t>张家冲</t>
  </si>
  <si>
    <t>王芳娥</t>
  </si>
  <si>
    <t>张下青</t>
  </si>
  <si>
    <t>周头</t>
  </si>
  <si>
    <t>潘兰娇</t>
  </si>
  <si>
    <t>谭艳</t>
  </si>
  <si>
    <t>谭金安</t>
  </si>
  <si>
    <t>张逃兵</t>
  </si>
  <si>
    <t>张泉武</t>
  </si>
  <si>
    <t>董运桃</t>
  </si>
  <si>
    <t>季山</t>
  </si>
  <si>
    <t>刘祖祥</t>
  </si>
  <si>
    <t>坝岭下</t>
  </si>
  <si>
    <t>蔡建明</t>
  </si>
  <si>
    <t>瓦亭子</t>
  </si>
  <si>
    <t>陈爱新</t>
  </si>
  <si>
    <t>酒埠江</t>
  </si>
  <si>
    <t>白石冲村</t>
  </si>
  <si>
    <t>麻子坡组</t>
  </si>
  <si>
    <t>易年妹</t>
  </si>
  <si>
    <t>塘冲组</t>
  </si>
  <si>
    <t>谢当荣</t>
  </si>
  <si>
    <t>欧开姬</t>
  </si>
  <si>
    <t>慈丰山</t>
  </si>
  <si>
    <t>艾家</t>
  </si>
  <si>
    <t>艾德福</t>
  </si>
  <si>
    <t>艾冬云</t>
  </si>
  <si>
    <t>艾石生</t>
  </si>
  <si>
    <t>留家园</t>
  </si>
  <si>
    <t>贺正耀</t>
  </si>
  <si>
    <t>刘元旦</t>
  </si>
  <si>
    <t>慈联村</t>
  </si>
  <si>
    <t>谭家组</t>
  </si>
  <si>
    <t>艾余良</t>
  </si>
  <si>
    <t>大坪</t>
  </si>
  <si>
    <t>李更元</t>
  </si>
  <si>
    <t>大芹村</t>
  </si>
  <si>
    <t>大屋场组</t>
  </si>
  <si>
    <t>胡道生</t>
  </si>
  <si>
    <t>刘全福</t>
  </si>
  <si>
    <t>虎竹冲组</t>
  </si>
  <si>
    <t>汤文明</t>
  </si>
  <si>
    <t>李晓荣</t>
  </si>
  <si>
    <t>上瓦</t>
  </si>
  <si>
    <t>李国华</t>
  </si>
  <si>
    <t>上洲组</t>
  </si>
  <si>
    <t>李凤香</t>
  </si>
  <si>
    <t>张香艳</t>
  </si>
  <si>
    <t>中洲组</t>
  </si>
  <si>
    <t>李文开</t>
  </si>
  <si>
    <t>大田村</t>
  </si>
  <si>
    <t>建坪组</t>
  </si>
  <si>
    <t>吴刘端瑞</t>
  </si>
  <si>
    <t>吴刘华荣</t>
  </si>
  <si>
    <t>吴刘运生</t>
  </si>
  <si>
    <t>龙潭前</t>
  </si>
  <si>
    <t>吴刘祖开</t>
  </si>
  <si>
    <t>唐小潞</t>
  </si>
  <si>
    <t>上升组</t>
  </si>
  <si>
    <t>刘育兰</t>
  </si>
  <si>
    <t>王家湾组</t>
  </si>
  <si>
    <t>李华</t>
  </si>
  <si>
    <t>曾志中</t>
  </si>
  <si>
    <t>东塘村</t>
  </si>
  <si>
    <t>虞祖祥</t>
  </si>
  <si>
    <t>东田社区</t>
  </si>
  <si>
    <t>岭上屋组</t>
  </si>
  <si>
    <t>贺小艳</t>
  </si>
  <si>
    <t>黄竹村</t>
  </si>
  <si>
    <t>白竹组</t>
  </si>
  <si>
    <t>陈继华</t>
  </si>
  <si>
    <t>贺家组</t>
  </si>
  <si>
    <t>曾晓玲</t>
  </si>
  <si>
    <t>洪家组</t>
  </si>
  <si>
    <t>刘喜阳</t>
  </si>
  <si>
    <t>胡曼生</t>
  </si>
  <si>
    <t>南木组</t>
  </si>
  <si>
    <t>占四梧</t>
  </si>
  <si>
    <t>占家组</t>
  </si>
  <si>
    <t>罗朝辉</t>
  </si>
  <si>
    <t>酒埠江村</t>
  </si>
  <si>
    <t>大坝组</t>
  </si>
  <si>
    <t>刘曼如</t>
  </si>
  <si>
    <t>何岭组</t>
  </si>
  <si>
    <t>周花良</t>
  </si>
  <si>
    <t>上部组</t>
  </si>
  <si>
    <t>荣秋娥</t>
  </si>
  <si>
    <t>曾秋英</t>
  </si>
  <si>
    <t>酒木村</t>
  </si>
  <si>
    <t>炉上</t>
  </si>
  <si>
    <t>陈建军</t>
  </si>
  <si>
    <t>酒仙湖村</t>
  </si>
  <si>
    <t>场上组</t>
  </si>
  <si>
    <t>杨连平</t>
  </si>
  <si>
    <t>胡江飞</t>
  </si>
  <si>
    <t>陈波江</t>
  </si>
  <si>
    <t>彭斌欣</t>
  </si>
  <si>
    <t>毛雄飞</t>
  </si>
  <si>
    <t>海涧冲组</t>
  </si>
  <si>
    <t>余兵荣</t>
  </si>
  <si>
    <t>井下组</t>
  </si>
  <si>
    <t>周华凤</t>
  </si>
  <si>
    <t>胡书华</t>
  </si>
  <si>
    <t>谭冬桥</t>
  </si>
  <si>
    <t>彭家组</t>
  </si>
  <si>
    <t>虞志进</t>
  </si>
  <si>
    <t>下垅组</t>
  </si>
  <si>
    <t>邓胜刚</t>
  </si>
  <si>
    <t>张忠华</t>
  </si>
  <si>
    <t>联塘村</t>
  </si>
  <si>
    <t>刘保乃</t>
  </si>
  <si>
    <t>赖元胜</t>
  </si>
  <si>
    <t>杨永忠</t>
  </si>
  <si>
    <t>张志福</t>
  </si>
  <si>
    <t>田地方组</t>
  </si>
  <si>
    <t>王爱生</t>
  </si>
  <si>
    <t>下洲组</t>
  </si>
  <si>
    <t>张金成</t>
  </si>
  <si>
    <t>张明春</t>
  </si>
  <si>
    <t>王合先</t>
  </si>
  <si>
    <t>木联</t>
  </si>
  <si>
    <t>上坪里</t>
  </si>
  <si>
    <t>王下清</t>
  </si>
  <si>
    <t>木联村</t>
  </si>
  <si>
    <t>麻羊组</t>
  </si>
  <si>
    <t>王伟能</t>
  </si>
  <si>
    <t>上垅组</t>
  </si>
  <si>
    <t>邓小龙</t>
  </si>
  <si>
    <t>李新瑞</t>
  </si>
  <si>
    <t>普安桥村</t>
  </si>
  <si>
    <t>大山冲组</t>
  </si>
  <si>
    <t>黄文明</t>
  </si>
  <si>
    <t>柘桑村</t>
  </si>
  <si>
    <t>花园冲组</t>
  </si>
  <si>
    <t>李落秀</t>
  </si>
  <si>
    <t>上老屋组</t>
  </si>
  <si>
    <t>唐耀光</t>
  </si>
  <si>
    <t>唐美娟</t>
  </si>
  <si>
    <t>陈亮旭</t>
  </si>
  <si>
    <t>万利</t>
  </si>
  <si>
    <t>陈永春</t>
  </si>
  <si>
    <t>万利组</t>
  </si>
  <si>
    <t>廖春明</t>
  </si>
  <si>
    <t>莲塘坳</t>
  </si>
  <si>
    <t>大龙</t>
  </si>
  <si>
    <t>矮古岭</t>
  </si>
  <si>
    <t>廖建华</t>
  </si>
  <si>
    <t>廖天生</t>
  </si>
  <si>
    <t>唐公</t>
  </si>
  <si>
    <t>廖曼连</t>
  </si>
  <si>
    <t>吴刘功义</t>
  </si>
  <si>
    <t>高楼</t>
  </si>
  <si>
    <t>吴刘阳春</t>
  </si>
  <si>
    <t>谢彐华</t>
  </si>
  <si>
    <t>风形</t>
  </si>
  <si>
    <t>黄永康</t>
  </si>
  <si>
    <t>杨梅坳</t>
  </si>
  <si>
    <t>李高潮</t>
  </si>
  <si>
    <t>高楼社区</t>
  </si>
  <si>
    <t>谭禾生</t>
  </si>
  <si>
    <t>谷星</t>
  </si>
  <si>
    <t>颜爱生</t>
  </si>
  <si>
    <t>范文娥</t>
  </si>
  <si>
    <t>范家</t>
  </si>
  <si>
    <t>郭建华</t>
  </si>
  <si>
    <t>胡家</t>
  </si>
  <si>
    <t>颜曼华</t>
  </si>
  <si>
    <t>刘书汉</t>
  </si>
  <si>
    <t>璜坑</t>
  </si>
  <si>
    <t>刘曼英</t>
  </si>
  <si>
    <t>张雪龙</t>
  </si>
  <si>
    <t>樟冲</t>
  </si>
  <si>
    <t>艾香民</t>
  </si>
  <si>
    <t>丁家组</t>
  </si>
  <si>
    <t>袁祖德</t>
  </si>
  <si>
    <t>枧头</t>
  </si>
  <si>
    <t>林家塘</t>
  </si>
  <si>
    <t>袁福元</t>
  </si>
  <si>
    <t>彭大乃</t>
  </si>
  <si>
    <t>龙平</t>
  </si>
  <si>
    <t>刘声阳</t>
  </si>
  <si>
    <t>桐树冲</t>
  </si>
  <si>
    <t>刘伟</t>
  </si>
  <si>
    <t>王北艾</t>
  </si>
  <si>
    <t>刘新才</t>
  </si>
  <si>
    <t>居联</t>
  </si>
  <si>
    <t>龙和</t>
  </si>
  <si>
    <t>李迟林</t>
  </si>
  <si>
    <t>朱子来</t>
  </si>
  <si>
    <t>泉坪</t>
  </si>
  <si>
    <t>温朝元</t>
  </si>
  <si>
    <t>张二仔</t>
  </si>
  <si>
    <t>巨建</t>
  </si>
  <si>
    <t>贺石林</t>
  </si>
  <si>
    <t>巨田</t>
  </si>
  <si>
    <t>贺四妹</t>
  </si>
  <si>
    <t>贺王武</t>
  </si>
  <si>
    <t>彭祖清</t>
  </si>
  <si>
    <t>桐山</t>
  </si>
  <si>
    <t>李刚</t>
  </si>
  <si>
    <t>刘贤文</t>
  </si>
  <si>
    <t>段雪山</t>
  </si>
  <si>
    <t>彭曼文</t>
  </si>
  <si>
    <t>张雪乃</t>
  </si>
  <si>
    <t>谭全财</t>
  </si>
  <si>
    <t>巨西</t>
  </si>
  <si>
    <t>南下</t>
  </si>
  <si>
    <t>邓福江</t>
  </si>
  <si>
    <t>茹岭</t>
  </si>
  <si>
    <t>邱年生</t>
  </si>
  <si>
    <t>陈贤文</t>
  </si>
  <si>
    <t>陈其桂</t>
  </si>
  <si>
    <t>巨中</t>
  </si>
  <si>
    <t>肖飞良</t>
  </si>
  <si>
    <t>中洞</t>
  </si>
  <si>
    <t>廖五忠</t>
  </si>
  <si>
    <t>湖弦</t>
  </si>
  <si>
    <t>廖润生</t>
  </si>
  <si>
    <t>龙家安</t>
  </si>
  <si>
    <t>廖招兵</t>
  </si>
  <si>
    <t>廖建平</t>
  </si>
  <si>
    <t>王雪桂</t>
  </si>
  <si>
    <t>司龙</t>
  </si>
  <si>
    <t>廖金生</t>
  </si>
  <si>
    <t>文雄凯</t>
  </si>
  <si>
    <t>凉江</t>
  </si>
  <si>
    <t>刘家坳</t>
  </si>
  <si>
    <t>胡德华</t>
  </si>
  <si>
    <t>南塘</t>
  </si>
  <si>
    <t>刘哑之</t>
  </si>
  <si>
    <t>染铺</t>
  </si>
  <si>
    <t>文继美</t>
  </si>
  <si>
    <t>同心</t>
  </si>
  <si>
    <t>刘桃姑</t>
  </si>
  <si>
    <t>下蔡</t>
  </si>
  <si>
    <t>蔡继祥</t>
  </si>
  <si>
    <t>蔡祖宜</t>
  </si>
  <si>
    <t>廖德良</t>
  </si>
  <si>
    <t>廖公</t>
  </si>
  <si>
    <t>王曼荣</t>
  </si>
  <si>
    <t>南水</t>
  </si>
  <si>
    <t>黄岭</t>
  </si>
  <si>
    <t>王哑吧</t>
  </si>
  <si>
    <t>藕塘</t>
  </si>
  <si>
    <t>王雪平</t>
  </si>
  <si>
    <t>杜光健</t>
  </si>
  <si>
    <t>山岭</t>
  </si>
  <si>
    <t>刘炳吾</t>
  </si>
  <si>
    <t>陈正伟</t>
  </si>
  <si>
    <t>占其林</t>
  </si>
  <si>
    <t>上阳</t>
  </si>
  <si>
    <t>陈晓勇</t>
  </si>
  <si>
    <t>双江</t>
  </si>
  <si>
    <t>王春成</t>
  </si>
  <si>
    <t>新铺</t>
  </si>
  <si>
    <t>王端生</t>
  </si>
  <si>
    <t>文银兰</t>
  </si>
  <si>
    <t>银树</t>
  </si>
  <si>
    <t>陈贵</t>
  </si>
  <si>
    <t>长坪</t>
  </si>
  <si>
    <t>陈年生</t>
  </si>
  <si>
    <t>中心</t>
  </si>
  <si>
    <t>谭兵如</t>
  </si>
  <si>
    <t>盘联</t>
  </si>
  <si>
    <t>谭平福</t>
  </si>
  <si>
    <t>谭雅清</t>
  </si>
  <si>
    <t>付上</t>
  </si>
  <si>
    <t>张刘传</t>
  </si>
  <si>
    <t>付新</t>
  </si>
  <si>
    <t>张香玉</t>
  </si>
  <si>
    <t>肖端仔</t>
  </si>
  <si>
    <t>肖祖文</t>
  </si>
  <si>
    <t>李艳娇</t>
  </si>
  <si>
    <t>王连连</t>
  </si>
  <si>
    <t>铺里</t>
  </si>
  <si>
    <t>张青宜</t>
  </si>
  <si>
    <t>肖冬瑞</t>
  </si>
  <si>
    <t>瓦上</t>
  </si>
  <si>
    <t>肖德瑞</t>
  </si>
  <si>
    <t>张运粮</t>
  </si>
  <si>
    <t>张剑珠</t>
  </si>
  <si>
    <t>张建敏</t>
  </si>
  <si>
    <t>张蒲英</t>
  </si>
  <si>
    <t>山和</t>
  </si>
  <si>
    <t>下蔡家</t>
  </si>
  <si>
    <t>蔡普宜</t>
  </si>
  <si>
    <t>张艳兰</t>
  </si>
  <si>
    <t>刘桂斌</t>
  </si>
  <si>
    <t>山田</t>
  </si>
  <si>
    <t>荷叶塘</t>
  </si>
  <si>
    <t>刘德华</t>
  </si>
  <si>
    <t>刘迈连</t>
  </si>
  <si>
    <t>石王屋</t>
  </si>
  <si>
    <t>谭菊华</t>
  </si>
  <si>
    <t>小龙</t>
  </si>
  <si>
    <t>刘祖英</t>
  </si>
  <si>
    <t>刘黑牛</t>
  </si>
  <si>
    <t>刘曼权</t>
  </si>
  <si>
    <t>榨下</t>
  </si>
  <si>
    <t>刘祖生</t>
  </si>
  <si>
    <t>张新根</t>
  </si>
  <si>
    <t>上村</t>
  </si>
  <si>
    <t>茶如塘</t>
  </si>
  <si>
    <t>陈琼福</t>
  </si>
  <si>
    <t>张国兰</t>
  </si>
  <si>
    <t>张忠胜</t>
  </si>
  <si>
    <t>李金和</t>
  </si>
  <si>
    <t>罗家场</t>
  </si>
  <si>
    <t>张建康</t>
  </si>
  <si>
    <t>石巷</t>
  </si>
  <si>
    <t>陈田娇</t>
  </si>
  <si>
    <t>下冲</t>
  </si>
  <si>
    <t>彭曼林</t>
  </si>
  <si>
    <t>沈和</t>
  </si>
  <si>
    <t>钟普元</t>
  </si>
  <si>
    <t>新屋场</t>
  </si>
  <si>
    <t>陈双连</t>
  </si>
  <si>
    <t>同联</t>
  </si>
  <si>
    <t>陈爱华</t>
  </si>
  <si>
    <t>刘建国</t>
  </si>
  <si>
    <t>同联社区</t>
  </si>
  <si>
    <t>郭瑞开</t>
  </si>
  <si>
    <t>同罗</t>
  </si>
  <si>
    <t>谷新</t>
  </si>
  <si>
    <t>李湘兰</t>
  </si>
  <si>
    <t>同锣</t>
  </si>
  <si>
    <t>刁家</t>
  </si>
  <si>
    <t>贺春元</t>
  </si>
  <si>
    <t>观背</t>
  </si>
  <si>
    <t>于忠成</t>
  </si>
  <si>
    <t>张曼姑</t>
  </si>
  <si>
    <t>廖观成</t>
  </si>
  <si>
    <t>陈春娥</t>
  </si>
  <si>
    <t>下队</t>
  </si>
  <si>
    <t>刘禾生</t>
  </si>
  <si>
    <t>铜联</t>
  </si>
  <si>
    <t>易智勇</t>
  </si>
  <si>
    <t>和平</t>
  </si>
  <si>
    <t>陈建连</t>
  </si>
  <si>
    <t>石头</t>
  </si>
  <si>
    <t>陈复文</t>
  </si>
  <si>
    <t>周金平</t>
  </si>
  <si>
    <t>下洞</t>
  </si>
  <si>
    <t>朱毅荣</t>
  </si>
  <si>
    <t>新江</t>
  </si>
  <si>
    <t>朱永康</t>
  </si>
  <si>
    <t>刘石玉</t>
  </si>
  <si>
    <t>早禾冲</t>
  </si>
  <si>
    <t>朱秋元</t>
  </si>
  <si>
    <t>下田</t>
  </si>
  <si>
    <t>芭蕉</t>
  </si>
  <si>
    <t>宁新明</t>
  </si>
  <si>
    <t>罗烟冲</t>
  </si>
  <si>
    <t>陈忠福</t>
  </si>
  <si>
    <t>皮家垅</t>
  </si>
  <si>
    <t>陈落元</t>
  </si>
  <si>
    <t>陈春阳</t>
  </si>
  <si>
    <t>先峰</t>
  </si>
  <si>
    <t>池堂前组</t>
  </si>
  <si>
    <t>张社生</t>
  </si>
  <si>
    <t>下屋场组</t>
  </si>
  <si>
    <t>先锋</t>
  </si>
  <si>
    <t>张清林</t>
  </si>
  <si>
    <t>张新民</t>
  </si>
  <si>
    <t>龙蔡斌</t>
  </si>
  <si>
    <t>龙春华</t>
  </si>
  <si>
    <t>瓦屋场</t>
  </si>
  <si>
    <t>刘秋文</t>
  </si>
  <si>
    <t>刘铁江</t>
  </si>
  <si>
    <t>尹相春</t>
  </si>
  <si>
    <t>新朝</t>
  </si>
  <si>
    <t>花云</t>
  </si>
  <si>
    <t>尹国庆</t>
  </si>
  <si>
    <t>尹志华</t>
  </si>
  <si>
    <t>接龙</t>
  </si>
  <si>
    <t>罗先瑞</t>
  </si>
  <si>
    <t>尹菊红</t>
  </si>
  <si>
    <t>尹文华</t>
  </si>
  <si>
    <t>朱家</t>
  </si>
  <si>
    <t>尹志</t>
  </si>
  <si>
    <t>新华</t>
  </si>
  <si>
    <t>茶中坡</t>
  </si>
  <si>
    <t>杨国香</t>
  </si>
  <si>
    <t>罗善德</t>
  </si>
  <si>
    <t>新龙</t>
  </si>
  <si>
    <t>罗头形</t>
  </si>
  <si>
    <t>邹禄文</t>
  </si>
  <si>
    <t>正新</t>
  </si>
  <si>
    <t>文元仔</t>
  </si>
  <si>
    <t>新民</t>
  </si>
  <si>
    <t>高岭</t>
  </si>
  <si>
    <t>刘观英</t>
  </si>
  <si>
    <t>唐山冲</t>
  </si>
  <si>
    <t>刘观成</t>
  </si>
  <si>
    <t>谢龙仔</t>
  </si>
  <si>
    <t>胡伟民</t>
  </si>
  <si>
    <t>下星屋</t>
  </si>
  <si>
    <t>谢建设</t>
  </si>
  <si>
    <t>肖雪英</t>
  </si>
  <si>
    <t>彭龙仔</t>
  </si>
  <si>
    <t>星和</t>
  </si>
  <si>
    <t>胎上</t>
  </si>
  <si>
    <t>刘迟仔</t>
  </si>
  <si>
    <t>星坪</t>
  </si>
  <si>
    <t>上部</t>
  </si>
  <si>
    <t>刘彭乃</t>
  </si>
  <si>
    <t>刘作良</t>
  </si>
  <si>
    <t>上老屋</t>
  </si>
  <si>
    <t>刘力生</t>
  </si>
  <si>
    <t>刘运生</t>
  </si>
  <si>
    <t>沿仓</t>
  </si>
  <si>
    <t>陈新</t>
  </si>
  <si>
    <t>陈雪柏</t>
  </si>
  <si>
    <t>邓福林</t>
  </si>
  <si>
    <t>张秀英</t>
  </si>
  <si>
    <t>沿龙</t>
  </si>
  <si>
    <t>刘中良</t>
  </si>
  <si>
    <t>龙前</t>
  </si>
  <si>
    <t>游甲良</t>
  </si>
  <si>
    <t>龙升</t>
  </si>
  <si>
    <t>王珠武</t>
  </si>
  <si>
    <t>下江</t>
  </si>
  <si>
    <t>游建旺</t>
  </si>
  <si>
    <t>新瓦</t>
  </si>
  <si>
    <t>邓爱生</t>
  </si>
  <si>
    <t>陈雪平</t>
  </si>
  <si>
    <t>游香明</t>
  </si>
  <si>
    <t>游玉英</t>
  </si>
  <si>
    <t>中江</t>
  </si>
  <si>
    <t>易观生</t>
  </si>
  <si>
    <t>阳升观</t>
  </si>
  <si>
    <t>北冲</t>
  </si>
  <si>
    <t>文哑巴</t>
  </si>
  <si>
    <t>文正良</t>
  </si>
  <si>
    <t>牛角万</t>
  </si>
  <si>
    <t>李新明</t>
  </si>
  <si>
    <t>田形背</t>
  </si>
  <si>
    <t>陈延庆</t>
  </si>
  <si>
    <t>银坑</t>
  </si>
  <si>
    <t>上背岭</t>
  </si>
  <si>
    <t>谭建娥</t>
  </si>
  <si>
    <t>陈新亮</t>
  </si>
  <si>
    <t>长坪组</t>
  </si>
  <si>
    <t>刘爱德</t>
  </si>
  <si>
    <t>银坑社区</t>
  </si>
  <si>
    <t>刘珠怀</t>
  </si>
  <si>
    <t>银塘</t>
  </si>
  <si>
    <t>观仁冲</t>
  </si>
  <si>
    <t>黄文红</t>
  </si>
  <si>
    <t>幽居</t>
  </si>
  <si>
    <t>竹桥</t>
  </si>
  <si>
    <t>廖建兵</t>
  </si>
  <si>
    <t>月龙</t>
  </si>
  <si>
    <t>大坡</t>
  </si>
  <si>
    <t>廖欠乃</t>
  </si>
  <si>
    <t>彭正德</t>
  </si>
  <si>
    <t>牛陂龙</t>
  </si>
  <si>
    <t>钟梅英</t>
  </si>
  <si>
    <t>牛坡</t>
  </si>
  <si>
    <t>廖会明</t>
  </si>
  <si>
    <t>石下</t>
  </si>
  <si>
    <t>宋祖华</t>
  </si>
  <si>
    <t>土地坳</t>
  </si>
  <si>
    <t>赵春华</t>
  </si>
  <si>
    <t>刘瑞英</t>
  </si>
  <si>
    <t>芭蕉冲</t>
  </si>
  <si>
    <t>李小春</t>
  </si>
  <si>
    <t>邓曼文</t>
  </si>
  <si>
    <t>定木冲</t>
  </si>
  <si>
    <t>范寒英</t>
  </si>
  <si>
    <t>麦子冲</t>
  </si>
  <si>
    <t>刘根仔</t>
  </si>
  <si>
    <t>排形</t>
  </si>
  <si>
    <t>颜石八</t>
  </si>
  <si>
    <t>上岩</t>
  </si>
  <si>
    <t>肖冬强</t>
  </si>
  <si>
    <t>哨上</t>
  </si>
  <si>
    <t>吴桂</t>
  </si>
  <si>
    <t>吴家场</t>
  </si>
  <si>
    <t>贺润烽</t>
  </si>
  <si>
    <t>下背岭</t>
  </si>
  <si>
    <t>贺润香</t>
  </si>
  <si>
    <t>贺娇仔</t>
  </si>
  <si>
    <t>胡纪元</t>
  </si>
  <si>
    <t>刁伏姬</t>
  </si>
  <si>
    <t>王可</t>
  </si>
  <si>
    <t>洲上</t>
  </si>
  <si>
    <t>陈家</t>
  </si>
  <si>
    <t>刘桂芬</t>
  </si>
  <si>
    <t>林家</t>
  </si>
  <si>
    <t>周纲要</t>
  </si>
  <si>
    <t>宁禾生</t>
  </si>
  <si>
    <t>恒背冲</t>
  </si>
  <si>
    <t>谭治安</t>
  </si>
  <si>
    <t>廖森林</t>
  </si>
  <si>
    <t>大树下</t>
  </si>
  <si>
    <t>颜泽生</t>
  </si>
  <si>
    <t>岩新</t>
  </si>
  <si>
    <t>胡福如</t>
  </si>
  <si>
    <t>张家湾</t>
  </si>
  <si>
    <t>胡祖云</t>
  </si>
  <si>
    <t>龙仁乐</t>
  </si>
  <si>
    <t>黄先梅</t>
  </si>
  <si>
    <t>集中</t>
  </si>
  <si>
    <t>文小兵</t>
  </si>
  <si>
    <t>联星</t>
  </si>
  <si>
    <t>文深庚</t>
  </si>
  <si>
    <t>上云</t>
  </si>
  <si>
    <t>陈爱嫒</t>
  </si>
  <si>
    <t>文玉梅</t>
  </si>
  <si>
    <t>田垅</t>
  </si>
  <si>
    <t>文新龙</t>
  </si>
  <si>
    <t>下新</t>
  </si>
  <si>
    <t>文志齐</t>
  </si>
  <si>
    <t>付新良</t>
  </si>
  <si>
    <t>对江</t>
  </si>
  <si>
    <t>曾妹仔</t>
  </si>
  <si>
    <t>肖曼青</t>
  </si>
  <si>
    <t>刘四仔</t>
  </si>
  <si>
    <t>文建江</t>
  </si>
  <si>
    <t>下陂</t>
  </si>
  <si>
    <t>文建设</t>
  </si>
  <si>
    <t>周永跃</t>
  </si>
  <si>
    <t>枫岭</t>
  </si>
  <si>
    <t>飞伯</t>
  </si>
  <si>
    <t>周伟</t>
  </si>
  <si>
    <t>黄国祥</t>
  </si>
  <si>
    <t>游春艳</t>
  </si>
  <si>
    <t>谭明新</t>
  </si>
  <si>
    <t>何智慧</t>
  </si>
  <si>
    <t>贺永瑞</t>
  </si>
  <si>
    <t>冯家坳</t>
  </si>
  <si>
    <t>陈家组</t>
  </si>
  <si>
    <t>丁芬粮</t>
  </si>
  <si>
    <t>丁家</t>
  </si>
  <si>
    <t>胡运珠</t>
  </si>
  <si>
    <t>许家冲</t>
  </si>
  <si>
    <t>刘潞瑶</t>
  </si>
  <si>
    <t>冯家坳村</t>
  </si>
  <si>
    <t>彭新和</t>
  </si>
  <si>
    <t>附塘陂</t>
  </si>
  <si>
    <t>何华勇</t>
  </si>
  <si>
    <t>何家铺</t>
  </si>
  <si>
    <t>胡三仔</t>
  </si>
  <si>
    <t>江弦</t>
  </si>
  <si>
    <t>张三文</t>
  </si>
  <si>
    <t>杨家园</t>
  </si>
  <si>
    <t>陈爱连</t>
  </si>
  <si>
    <t>高岸</t>
  </si>
  <si>
    <t>老丫园</t>
  </si>
  <si>
    <t>陈斌</t>
  </si>
  <si>
    <t>陈伶俐</t>
  </si>
  <si>
    <t>贺新华</t>
  </si>
  <si>
    <t>马坊桥</t>
  </si>
  <si>
    <t>陈子叶</t>
  </si>
  <si>
    <t>祥山</t>
  </si>
  <si>
    <t>陈子珍</t>
  </si>
  <si>
    <t>杨曼姬</t>
  </si>
  <si>
    <t>新颜</t>
  </si>
  <si>
    <t>陈芳</t>
  </si>
  <si>
    <t>高岸村</t>
  </si>
  <si>
    <t>陈家祠组</t>
  </si>
  <si>
    <t>贺桃文</t>
  </si>
  <si>
    <t>高车头</t>
  </si>
  <si>
    <t>贺家祠</t>
  </si>
  <si>
    <t>颜旭丽</t>
  </si>
  <si>
    <t>恒树下</t>
  </si>
  <si>
    <t>胡小飞</t>
  </si>
  <si>
    <t>老仁塘</t>
  </si>
  <si>
    <t>胡亚湘</t>
  </si>
  <si>
    <t>尹欠英</t>
  </si>
  <si>
    <t>宁宜彪</t>
  </si>
  <si>
    <t>宁子清</t>
  </si>
  <si>
    <t>朱正德</t>
  </si>
  <si>
    <t>塘角</t>
  </si>
  <si>
    <t>游春阳</t>
  </si>
  <si>
    <t>下垅</t>
  </si>
  <si>
    <t>刘文武</t>
  </si>
  <si>
    <t>陈家园</t>
  </si>
  <si>
    <t>陈斌容</t>
  </si>
  <si>
    <t>陈秋生</t>
  </si>
  <si>
    <t>东塘冲</t>
  </si>
  <si>
    <t>周痞乃</t>
  </si>
  <si>
    <t>虎形</t>
  </si>
  <si>
    <t>周冬元</t>
  </si>
  <si>
    <t>谢年妹</t>
  </si>
  <si>
    <t>夏建林</t>
  </si>
  <si>
    <t>毛坪</t>
  </si>
  <si>
    <t>欧四文</t>
  </si>
  <si>
    <t>欧家场</t>
  </si>
  <si>
    <t>罗幸福</t>
  </si>
  <si>
    <t>上湖形</t>
  </si>
  <si>
    <t>周恒云</t>
  </si>
  <si>
    <t>吴淑英</t>
  </si>
  <si>
    <t>高岭社区</t>
  </si>
  <si>
    <t>陈家园004号</t>
  </si>
  <si>
    <t>周绍春</t>
  </si>
  <si>
    <t>下湖形</t>
  </si>
  <si>
    <t>尹石英</t>
  </si>
  <si>
    <t>丁祖元</t>
  </si>
  <si>
    <t>宏田</t>
  </si>
  <si>
    <t>坳水</t>
  </si>
  <si>
    <t>文年仔</t>
  </si>
  <si>
    <t>宏文</t>
  </si>
  <si>
    <t>吕塘</t>
  </si>
  <si>
    <t>文祖冬</t>
  </si>
  <si>
    <t>文金生</t>
  </si>
  <si>
    <t>文三都</t>
  </si>
  <si>
    <t>文成香</t>
  </si>
  <si>
    <t>侯联</t>
  </si>
  <si>
    <t>曹下</t>
  </si>
  <si>
    <t>颜冬元</t>
  </si>
  <si>
    <t>槽下</t>
  </si>
  <si>
    <t>颜连华</t>
  </si>
  <si>
    <t>谭启良</t>
  </si>
  <si>
    <t>湖心</t>
  </si>
  <si>
    <t>谭桂良</t>
  </si>
  <si>
    <t>文四仔</t>
  </si>
  <si>
    <t>颜正国</t>
  </si>
  <si>
    <t>颜通田</t>
  </si>
  <si>
    <t>刘泽龙</t>
  </si>
  <si>
    <t>侯市</t>
  </si>
  <si>
    <t>场上</t>
  </si>
  <si>
    <t>王爱良</t>
  </si>
  <si>
    <t>张艳</t>
  </si>
  <si>
    <t>文新民</t>
  </si>
  <si>
    <t>罗形</t>
  </si>
  <si>
    <t>张文武</t>
  </si>
  <si>
    <t>旷新良</t>
  </si>
  <si>
    <t>王四乃</t>
  </si>
  <si>
    <t>王福雪</t>
  </si>
  <si>
    <t>候联</t>
  </si>
  <si>
    <t>文阳娇</t>
  </si>
  <si>
    <t>候市</t>
  </si>
  <si>
    <t>候家</t>
  </si>
  <si>
    <t>张德达</t>
  </si>
  <si>
    <t>周年荣</t>
  </si>
  <si>
    <t>尹江要</t>
  </si>
  <si>
    <t>尹金贵</t>
  </si>
  <si>
    <t>下虎</t>
  </si>
  <si>
    <t>尹金荣</t>
  </si>
  <si>
    <t>尹国荣</t>
  </si>
  <si>
    <t>焦雪中</t>
  </si>
  <si>
    <t>坐石</t>
  </si>
  <si>
    <t>杨梅开</t>
  </si>
  <si>
    <t>老头岭</t>
  </si>
  <si>
    <t>侧桥</t>
  </si>
  <si>
    <t>杨权清</t>
  </si>
  <si>
    <t>宁文华</t>
  </si>
  <si>
    <t>郭生林</t>
  </si>
  <si>
    <t>大桥</t>
  </si>
  <si>
    <t>刘文娥</t>
  </si>
  <si>
    <t>郭育良</t>
  </si>
  <si>
    <t>郭亮</t>
  </si>
  <si>
    <t>郭华</t>
  </si>
  <si>
    <t>陈三乃</t>
  </si>
  <si>
    <t>四胜</t>
  </si>
  <si>
    <t>陈纪华</t>
  </si>
  <si>
    <t>文正华</t>
  </si>
  <si>
    <t>李石林</t>
  </si>
  <si>
    <t>李家巷</t>
  </si>
  <si>
    <t>老屋场</t>
  </si>
  <si>
    <t>阳元喜</t>
  </si>
  <si>
    <t>阳佰生</t>
  </si>
  <si>
    <t>左家场</t>
  </si>
  <si>
    <t>贺罗仔</t>
  </si>
  <si>
    <t>刘全德</t>
  </si>
  <si>
    <t>刘家场</t>
  </si>
  <si>
    <t>陈建成</t>
  </si>
  <si>
    <t>贺德光</t>
  </si>
  <si>
    <t>石枧</t>
  </si>
  <si>
    <t>陈文</t>
  </si>
  <si>
    <t>桐车</t>
  </si>
  <si>
    <t>何开叶</t>
  </si>
  <si>
    <t>七里坪</t>
  </si>
  <si>
    <t>下铺组</t>
  </si>
  <si>
    <t>贺年乃</t>
  </si>
  <si>
    <t>瑶湾</t>
  </si>
  <si>
    <t>贺爱平</t>
  </si>
  <si>
    <t>贺紫菱</t>
  </si>
  <si>
    <t>贺喜华</t>
  </si>
  <si>
    <t>贺宣淇</t>
  </si>
  <si>
    <t>彭小英</t>
  </si>
  <si>
    <t>清塘</t>
  </si>
  <si>
    <t>刘仁荣</t>
  </si>
  <si>
    <t>苏家</t>
  </si>
  <si>
    <t>刘永成</t>
  </si>
  <si>
    <t>刘利利</t>
  </si>
  <si>
    <t>刘慧仪</t>
  </si>
  <si>
    <t>刘国良</t>
  </si>
  <si>
    <t>旺塘冲</t>
  </si>
  <si>
    <t>刘文良</t>
  </si>
  <si>
    <t>刘石生</t>
  </si>
  <si>
    <t>彭金元</t>
  </si>
  <si>
    <t>彭秋元</t>
  </si>
  <si>
    <t>长丰</t>
  </si>
  <si>
    <t>彭喜容</t>
  </si>
  <si>
    <t>长丰塘</t>
  </si>
  <si>
    <t>陈桂德</t>
  </si>
  <si>
    <t>清塘村</t>
  </si>
  <si>
    <t>刘龙祥</t>
  </si>
  <si>
    <t>沙陵陂</t>
  </si>
  <si>
    <t>大枧</t>
  </si>
  <si>
    <t>刘端元</t>
  </si>
  <si>
    <t>文小龙</t>
  </si>
  <si>
    <t>刘剑波</t>
  </si>
  <si>
    <t>贺观林</t>
  </si>
  <si>
    <t>贺家</t>
  </si>
  <si>
    <t>杨桂云</t>
  </si>
  <si>
    <t>后龙</t>
  </si>
  <si>
    <t>文道德</t>
  </si>
  <si>
    <t>文运平</t>
  </si>
  <si>
    <t>何跃娇</t>
  </si>
  <si>
    <t>文祖荣</t>
  </si>
  <si>
    <t>木台</t>
  </si>
  <si>
    <t>文程阳</t>
  </si>
  <si>
    <t>曾春林</t>
  </si>
  <si>
    <t>王堤</t>
  </si>
  <si>
    <t>曾蕴奇</t>
  </si>
  <si>
    <t>王祖国</t>
  </si>
  <si>
    <t>沙陵陛</t>
  </si>
  <si>
    <t>油岭组</t>
  </si>
  <si>
    <t>樊祖文</t>
  </si>
  <si>
    <t>上云桥</t>
  </si>
  <si>
    <t>刘丙先</t>
  </si>
  <si>
    <t>颜大牛</t>
  </si>
  <si>
    <t>文连娇</t>
  </si>
  <si>
    <t>张仔乃</t>
  </si>
  <si>
    <t>杨家园组</t>
  </si>
  <si>
    <t>彭五妹</t>
  </si>
  <si>
    <t>贺江妹</t>
  </si>
  <si>
    <t>宋家洲</t>
  </si>
  <si>
    <t>黄飞</t>
  </si>
  <si>
    <t>黄路仔</t>
  </si>
  <si>
    <t>朱光荣</t>
  </si>
  <si>
    <t>新如</t>
  </si>
  <si>
    <t>谭五乃</t>
  </si>
  <si>
    <t>攸水渡</t>
  </si>
  <si>
    <t>何传勇</t>
  </si>
  <si>
    <t>塘陂</t>
  </si>
  <si>
    <t>王根乃</t>
  </si>
  <si>
    <t>田富</t>
  </si>
  <si>
    <t>王其华</t>
  </si>
  <si>
    <t>刘国光</t>
  </si>
  <si>
    <t>东圳</t>
  </si>
  <si>
    <t>尹冬生</t>
  </si>
  <si>
    <t>荷叶</t>
  </si>
  <si>
    <t>刘建东</t>
  </si>
  <si>
    <t>贺四乃</t>
  </si>
  <si>
    <t>柿新</t>
  </si>
  <si>
    <t>曾道林</t>
  </si>
  <si>
    <t>田里</t>
  </si>
  <si>
    <t>曾云兵</t>
  </si>
  <si>
    <t>刘国念</t>
  </si>
  <si>
    <t>易金华</t>
  </si>
  <si>
    <t>张雪街</t>
  </si>
  <si>
    <t>油子</t>
  </si>
  <si>
    <t>黄贤文</t>
  </si>
  <si>
    <t>万古桥</t>
  </si>
  <si>
    <t>刘玉兰</t>
  </si>
  <si>
    <t>杨柳</t>
  </si>
  <si>
    <t>荷花形</t>
  </si>
  <si>
    <t>陈文金</t>
  </si>
  <si>
    <t>洪家塘</t>
  </si>
  <si>
    <t>彭佐佰</t>
  </si>
  <si>
    <t>彭利和</t>
  </si>
  <si>
    <t>彭雪仔</t>
  </si>
  <si>
    <t>杨柳村</t>
  </si>
  <si>
    <t>宁桂秀</t>
  </si>
  <si>
    <t>尹家向</t>
  </si>
  <si>
    <t>陈福德</t>
  </si>
  <si>
    <t>尹亿国</t>
  </si>
  <si>
    <t>湖鸭渡</t>
  </si>
  <si>
    <t>尹春姬</t>
  </si>
  <si>
    <t>李新其</t>
  </si>
  <si>
    <t>何新平</t>
  </si>
  <si>
    <t>颜梅英</t>
  </si>
  <si>
    <t>李桂德</t>
  </si>
  <si>
    <t>谭新平</t>
  </si>
  <si>
    <t>云丰</t>
  </si>
  <si>
    <t>尹娥仔</t>
  </si>
  <si>
    <t>圳江</t>
  </si>
  <si>
    <t>阳文金</t>
  </si>
  <si>
    <t>亮江</t>
  </si>
  <si>
    <t>文利荣</t>
  </si>
  <si>
    <t>麻铺</t>
  </si>
  <si>
    <t>文红民</t>
  </si>
  <si>
    <t>阳四乃</t>
  </si>
  <si>
    <t>下禾塘</t>
  </si>
  <si>
    <t>阳光耀</t>
  </si>
  <si>
    <t>阳华松</t>
  </si>
  <si>
    <t>刘晓杨</t>
  </si>
  <si>
    <t>刘冬桃</t>
  </si>
  <si>
    <t>圳申</t>
  </si>
  <si>
    <t>刘祝明</t>
  </si>
  <si>
    <t>刘冬建</t>
  </si>
  <si>
    <t>刘海艳</t>
  </si>
  <si>
    <t>文玉英</t>
  </si>
  <si>
    <t>圳江村</t>
  </si>
  <si>
    <t>江边屋组</t>
  </si>
  <si>
    <t>尹谷仔</t>
  </si>
  <si>
    <t>祠新</t>
  </si>
  <si>
    <t>欧菊先</t>
  </si>
  <si>
    <t>谢四妹</t>
  </si>
  <si>
    <t>泰青塘</t>
  </si>
  <si>
    <t>旺塘</t>
  </si>
  <si>
    <t>刘思婷</t>
  </si>
  <si>
    <t>大路</t>
  </si>
  <si>
    <t>刘海清</t>
  </si>
  <si>
    <t>文富裕</t>
  </si>
  <si>
    <t>柿联</t>
  </si>
  <si>
    <t>蔡德元</t>
  </si>
  <si>
    <t>渌田</t>
  </si>
  <si>
    <t>陂垅</t>
  </si>
  <si>
    <t>刘新国</t>
  </si>
  <si>
    <t>蔡秋文</t>
  </si>
  <si>
    <t>向前</t>
  </si>
  <si>
    <t>蔡运华</t>
  </si>
  <si>
    <t>蔡三生</t>
  </si>
  <si>
    <t>蔡六德</t>
  </si>
  <si>
    <t>向阳</t>
  </si>
  <si>
    <t>陈曼英</t>
  </si>
  <si>
    <t>蔡本元</t>
  </si>
  <si>
    <t>赭陂</t>
  </si>
  <si>
    <t>蔡珠文</t>
  </si>
  <si>
    <t>陂垅村</t>
  </si>
  <si>
    <t>向阳组</t>
  </si>
  <si>
    <t>刘章生</t>
  </si>
  <si>
    <t>存高</t>
  </si>
  <si>
    <t>船形</t>
  </si>
  <si>
    <t>单运秀</t>
  </si>
  <si>
    <t>和新</t>
  </si>
  <si>
    <t>夏德良</t>
  </si>
  <si>
    <t>周仔妹</t>
  </si>
  <si>
    <t>燕新</t>
  </si>
  <si>
    <t>刘年文</t>
  </si>
  <si>
    <t>存联</t>
  </si>
  <si>
    <t>班竹</t>
  </si>
  <si>
    <t>周秋英</t>
  </si>
  <si>
    <t>大冲</t>
  </si>
  <si>
    <t>颜观秀</t>
  </si>
  <si>
    <t>存垅</t>
  </si>
  <si>
    <t>颜长佑</t>
  </si>
  <si>
    <t>蔡冬华</t>
  </si>
  <si>
    <t>存阳</t>
  </si>
  <si>
    <t>蔡胜希</t>
  </si>
  <si>
    <t>存养</t>
  </si>
  <si>
    <t>李基良</t>
  </si>
  <si>
    <t>大联</t>
  </si>
  <si>
    <t>柏树下</t>
  </si>
  <si>
    <t>过庚华</t>
  </si>
  <si>
    <t>大平</t>
  </si>
  <si>
    <t>张宗梅</t>
  </si>
  <si>
    <t>塘新</t>
  </si>
  <si>
    <t>张冬梅</t>
  </si>
  <si>
    <t>张正春</t>
  </si>
  <si>
    <t>塘中</t>
  </si>
  <si>
    <t>单春花</t>
  </si>
  <si>
    <t>王竹山</t>
  </si>
  <si>
    <t>单桂华</t>
  </si>
  <si>
    <t>圩上</t>
  </si>
  <si>
    <t>过连飞</t>
  </si>
  <si>
    <t>新街</t>
  </si>
  <si>
    <t>杨冬林</t>
  </si>
  <si>
    <t>过分英</t>
  </si>
  <si>
    <t>单桂仔</t>
  </si>
  <si>
    <t>大联村</t>
  </si>
  <si>
    <t>单方</t>
  </si>
  <si>
    <t>新田组</t>
  </si>
  <si>
    <t>张少华</t>
  </si>
  <si>
    <t>大洲</t>
  </si>
  <si>
    <t>安子</t>
  </si>
  <si>
    <t>过春花</t>
  </si>
  <si>
    <t>过家垅</t>
  </si>
  <si>
    <t>何永年</t>
  </si>
  <si>
    <t>肖若鲁</t>
  </si>
  <si>
    <t>横屋</t>
  </si>
  <si>
    <t>刘枚英</t>
  </si>
  <si>
    <t>张纪生</t>
  </si>
  <si>
    <t>黎国棋</t>
  </si>
  <si>
    <t>黎家</t>
  </si>
  <si>
    <t>陈月仔</t>
  </si>
  <si>
    <t>过珠娥</t>
  </si>
  <si>
    <t>王家垅</t>
  </si>
  <si>
    <t>过艳红</t>
  </si>
  <si>
    <t>颜家台</t>
  </si>
  <si>
    <t>张娥</t>
  </si>
  <si>
    <t>朱上</t>
  </si>
  <si>
    <t>夏龙生</t>
  </si>
  <si>
    <t>福田</t>
  </si>
  <si>
    <t>陈秋娥</t>
  </si>
  <si>
    <t>夏长文</t>
  </si>
  <si>
    <t>前门</t>
  </si>
  <si>
    <t>夏南妹</t>
  </si>
  <si>
    <t>汤国良</t>
  </si>
  <si>
    <t>永丰</t>
  </si>
  <si>
    <t>单玉梅</t>
  </si>
  <si>
    <t>江口</t>
  </si>
  <si>
    <t>楼前</t>
  </si>
  <si>
    <t>袁甲仔</t>
  </si>
  <si>
    <t>前冲</t>
  </si>
  <si>
    <t>刘石珠</t>
  </si>
  <si>
    <t>前进</t>
  </si>
  <si>
    <t>蔡德文</t>
  </si>
  <si>
    <t>单福安</t>
  </si>
  <si>
    <t>江联</t>
  </si>
  <si>
    <t>石湖</t>
  </si>
  <si>
    <t>陈黑古</t>
  </si>
  <si>
    <t>下斜</t>
  </si>
  <si>
    <t>徐三仔</t>
  </si>
  <si>
    <t>江联村</t>
  </si>
  <si>
    <t>陈黑仔</t>
  </si>
  <si>
    <t>江塘</t>
  </si>
  <si>
    <t>上边</t>
  </si>
  <si>
    <t>陈桃仔</t>
  </si>
  <si>
    <t>徐淑珍</t>
  </si>
  <si>
    <t>塘下</t>
  </si>
  <si>
    <t>徐冬连</t>
  </si>
  <si>
    <t>桐新</t>
  </si>
  <si>
    <t>邓运苟</t>
  </si>
  <si>
    <t>江英</t>
  </si>
  <si>
    <t>邓家</t>
  </si>
  <si>
    <t>刘迎凰</t>
  </si>
  <si>
    <t>楼塘</t>
  </si>
  <si>
    <t>蔡文开</t>
  </si>
  <si>
    <t>蔡长生</t>
  </si>
  <si>
    <t>棠眉</t>
  </si>
  <si>
    <t>蔡道阳</t>
  </si>
  <si>
    <t>锡陂</t>
  </si>
  <si>
    <t>蔡普文</t>
  </si>
  <si>
    <t>下蛟</t>
  </si>
  <si>
    <t>蔡下文</t>
  </si>
  <si>
    <t>蔡文姬</t>
  </si>
  <si>
    <t>新蛟</t>
  </si>
  <si>
    <t>刘秀娟</t>
  </si>
  <si>
    <t>跃进</t>
  </si>
  <si>
    <t>尹佰勇</t>
  </si>
  <si>
    <t>潞甫村</t>
  </si>
  <si>
    <t>蔡建奇</t>
  </si>
  <si>
    <t>田塘</t>
  </si>
  <si>
    <t>蔡玉婷</t>
  </si>
  <si>
    <t>下边组</t>
  </si>
  <si>
    <t>蔡煜军</t>
  </si>
  <si>
    <t>刘其祥</t>
  </si>
  <si>
    <t>群力</t>
  </si>
  <si>
    <t>城南</t>
  </si>
  <si>
    <t>刘萍</t>
  </si>
  <si>
    <t>冯基文</t>
  </si>
  <si>
    <t>冯家</t>
  </si>
  <si>
    <t>张本文</t>
  </si>
  <si>
    <t>官上</t>
  </si>
  <si>
    <t>刘珠良</t>
  </si>
  <si>
    <t>红丰</t>
  </si>
  <si>
    <t>周年平</t>
  </si>
  <si>
    <t>红毛</t>
  </si>
  <si>
    <t>刘珠文</t>
  </si>
  <si>
    <t>烂屋</t>
  </si>
  <si>
    <t>刘珠平</t>
  </si>
  <si>
    <t>群力村</t>
  </si>
  <si>
    <t>烂屋组</t>
  </si>
  <si>
    <t>刘石平</t>
  </si>
  <si>
    <t>刘苟仔</t>
  </si>
  <si>
    <t>刘梦生</t>
  </si>
  <si>
    <t>群新</t>
  </si>
  <si>
    <t>达仕</t>
  </si>
  <si>
    <t>龙冬英</t>
  </si>
  <si>
    <t>禾背</t>
  </si>
  <si>
    <t>刘花秀</t>
  </si>
  <si>
    <t>金眼塘</t>
  </si>
  <si>
    <t>陈学平</t>
  </si>
  <si>
    <t>陈柏青</t>
  </si>
  <si>
    <t>龙文乾</t>
  </si>
  <si>
    <t>陈利民</t>
  </si>
  <si>
    <t>蔡秋运</t>
  </si>
  <si>
    <t>田新</t>
  </si>
  <si>
    <t>蔡建兴</t>
  </si>
  <si>
    <t>五丰</t>
  </si>
  <si>
    <t>曾家</t>
  </si>
  <si>
    <t>蔡志文</t>
  </si>
  <si>
    <t>大中</t>
  </si>
  <si>
    <t>蔡石德</t>
  </si>
  <si>
    <t>蔡飞裔</t>
  </si>
  <si>
    <t>蔡晴</t>
  </si>
  <si>
    <t>蔡三文</t>
  </si>
  <si>
    <t>蔡文磊</t>
  </si>
  <si>
    <t>五丰村</t>
  </si>
  <si>
    <t>龙头组</t>
  </si>
  <si>
    <t>阳新德</t>
  </si>
  <si>
    <t>下阳</t>
  </si>
  <si>
    <t>蔡智善</t>
  </si>
  <si>
    <t>蔡仁春</t>
  </si>
  <si>
    <t>陈章龙</t>
  </si>
  <si>
    <t>新泉</t>
  </si>
  <si>
    <t>蔡真智</t>
  </si>
  <si>
    <t>新中</t>
  </si>
  <si>
    <t>蔡秋峰</t>
  </si>
  <si>
    <t>蔡春文</t>
  </si>
  <si>
    <t>油子塘</t>
  </si>
  <si>
    <t>张水柏</t>
  </si>
  <si>
    <t>蔡胜娇</t>
  </si>
  <si>
    <t>赵家</t>
  </si>
  <si>
    <t>蔡慢英</t>
  </si>
  <si>
    <t>五星村</t>
  </si>
  <si>
    <t>张家冲组</t>
  </si>
  <si>
    <t>蔡春华</t>
  </si>
  <si>
    <t>五一</t>
  </si>
  <si>
    <t>尹慢生</t>
  </si>
  <si>
    <t>栗林</t>
  </si>
  <si>
    <t>蔡运国</t>
  </si>
  <si>
    <t>新桥组</t>
  </si>
  <si>
    <t>陈安文</t>
  </si>
  <si>
    <t>徐志红</t>
  </si>
  <si>
    <t>新江村</t>
  </si>
  <si>
    <t>百家寺</t>
  </si>
  <si>
    <t>余运珠</t>
  </si>
  <si>
    <t>小江组</t>
  </si>
  <si>
    <t>蔡罗英</t>
  </si>
  <si>
    <t>肖建明</t>
  </si>
  <si>
    <t>兰修民</t>
  </si>
  <si>
    <t>峦山</t>
  </si>
  <si>
    <t>漕联</t>
  </si>
  <si>
    <t>冬毛冲</t>
  </si>
  <si>
    <t>邱新林</t>
  </si>
  <si>
    <t>东冲</t>
  </si>
  <si>
    <t>上石</t>
  </si>
  <si>
    <t>刘春先</t>
  </si>
  <si>
    <t>东院</t>
  </si>
  <si>
    <t>背屋</t>
  </si>
  <si>
    <t>刘建良</t>
  </si>
  <si>
    <t>刘谷明</t>
  </si>
  <si>
    <t>焕新</t>
  </si>
  <si>
    <t>陈康送</t>
  </si>
  <si>
    <t>刘正最</t>
  </si>
  <si>
    <t>朱松明</t>
  </si>
  <si>
    <t>建新</t>
  </si>
  <si>
    <t>李志新</t>
  </si>
  <si>
    <t>江冲</t>
  </si>
  <si>
    <t>鹅形</t>
  </si>
  <si>
    <t>付福忠</t>
  </si>
  <si>
    <t>阮爱中</t>
  </si>
  <si>
    <t>龙出</t>
  </si>
  <si>
    <t>阳海定</t>
  </si>
  <si>
    <t>龙屈</t>
  </si>
  <si>
    <t>阳依明</t>
  </si>
  <si>
    <t>刘爱珠</t>
  </si>
  <si>
    <t>李桂花</t>
  </si>
  <si>
    <t>老漕</t>
  </si>
  <si>
    <t>东屋</t>
  </si>
  <si>
    <t>钟炳连</t>
  </si>
  <si>
    <t>梅树龙</t>
  </si>
  <si>
    <t>洪华</t>
  </si>
  <si>
    <t>谭国义</t>
  </si>
  <si>
    <t>利洞</t>
  </si>
  <si>
    <t>落水龙</t>
  </si>
  <si>
    <t>尹建军</t>
  </si>
  <si>
    <t>新一</t>
  </si>
  <si>
    <t>周春连</t>
  </si>
  <si>
    <t>龙会</t>
  </si>
  <si>
    <t>黄沙洲组</t>
  </si>
  <si>
    <t>周新元</t>
  </si>
  <si>
    <t>暖水</t>
  </si>
  <si>
    <t>贺胜娇</t>
  </si>
  <si>
    <t>暖水塘</t>
  </si>
  <si>
    <t>陈国凡</t>
  </si>
  <si>
    <t>周兰裕</t>
  </si>
  <si>
    <t>龙会村</t>
  </si>
  <si>
    <t>尹观华</t>
  </si>
  <si>
    <t>庙下</t>
  </si>
  <si>
    <t>余青松</t>
  </si>
  <si>
    <t>南岸</t>
  </si>
  <si>
    <t>陈建平</t>
  </si>
  <si>
    <t>陈其新</t>
  </si>
  <si>
    <t>上新</t>
  </si>
  <si>
    <t>邱关平</t>
  </si>
  <si>
    <t>水晶岭</t>
  </si>
  <si>
    <t>曾国安</t>
  </si>
  <si>
    <t>陈文良</t>
  </si>
  <si>
    <t>谭石生</t>
  </si>
  <si>
    <t>陈金连</t>
  </si>
  <si>
    <t>曾贵生</t>
  </si>
  <si>
    <t>南源</t>
  </si>
  <si>
    <t>荷树下</t>
  </si>
  <si>
    <t>钟元连</t>
  </si>
  <si>
    <t>皮佳</t>
  </si>
  <si>
    <t>李新星</t>
  </si>
  <si>
    <t>七里</t>
  </si>
  <si>
    <t>和尚岭</t>
  </si>
  <si>
    <t>尹进松</t>
  </si>
  <si>
    <t>琴陂</t>
  </si>
  <si>
    <t>山门</t>
  </si>
  <si>
    <t>刘抗美</t>
  </si>
  <si>
    <t>山门坑</t>
  </si>
  <si>
    <t>刘仔生</t>
  </si>
  <si>
    <t>小塘冲</t>
  </si>
  <si>
    <t>李贻宗</t>
  </si>
  <si>
    <t>新山里</t>
  </si>
  <si>
    <t>邱光明</t>
  </si>
  <si>
    <t>三联</t>
  </si>
  <si>
    <t>牛汉里组</t>
  </si>
  <si>
    <t>张建立</t>
  </si>
  <si>
    <t>殷江坊</t>
  </si>
  <si>
    <t>彭冬连</t>
  </si>
  <si>
    <t>上陇</t>
  </si>
  <si>
    <t>东边</t>
  </si>
  <si>
    <t>彭加明</t>
  </si>
  <si>
    <t>尹跃良</t>
  </si>
  <si>
    <t>树下</t>
  </si>
  <si>
    <t>刘海胜</t>
  </si>
  <si>
    <t>下江洲</t>
  </si>
  <si>
    <t>周成生</t>
  </si>
  <si>
    <t>上坪</t>
  </si>
  <si>
    <t>芭蕉垅</t>
  </si>
  <si>
    <t>孙付生</t>
  </si>
  <si>
    <t>三角塘</t>
  </si>
  <si>
    <t>娄星生</t>
  </si>
  <si>
    <t>孙苏娥</t>
  </si>
  <si>
    <t>下坪</t>
  </si>
  <si>
    <t>洪新伟</t>
  </si>
  <si>
    <t>桃源</t>
  </si>
  <si>
    <t>大木山</t>
  </si>
  <si>
    <t>皮宗华</t>
  </si>
  <si>
    <t>龙上</t>
  </si>
  <si>
    <t>邱发其</t>
  </si>
  <si>
    <t>万里屋</t>
  </si>
  <si>
    <t>梁春阳</t>
  </si>
  <si>
    <t>李吉传</t>
  </si>
  <si>
    <t>刘正光</t>
  </si>
  <si>
    <t>陶坪</t>
  </si>
  <si>
    <t>新村</t>
  </si>
  <si>
    <t>毛继怀</t>
  </si>
  <si>
    <t>咸弦</t>
  </si>
  <si>
    <t>新富</t>
  </si>
  <si>
    <t>毛美雄</t>
  </si>
  <si>
    <t>刘勤伟</t>
  </si>
  <si>
    <t>尹常柏</t>
  </si>
  <si>
    <t>咸周</t>
  </si>
  <si>
    <t>尹阳新</t>
  </si>
  <si>
    <t>洪喜生</t>
  </si>
  <si>
    <t>新漕</t>
  </si>
  <si>
    <t>范希云</t>
  </si>
  <si>
    <t>洪德明</t>
  </si>
  <si>
    <t>洪伟明</t>
  </si>
  <si>
    <t>张石姑</t>
  </si>
  <si>
    <t>刘石瑞</t>
  </si>
  <si>
    <t>茶背</t>
  </si>
  <si>
    <t>陈新建</t>
  </si>
  <si>
    <t>大寺院</t>
  </si>
  <si>
    <t>尹立祥</t>
  </si>
  <si>
    <t>邓建平</t>
  </si>
  <si>
    <t>刘政民</t>
  </si>
  <si>
    <t>塘里</t>
  </si>
  <si>
    <t>刘香富</t>
  </si>
  <si>
    <t>邹云华</t>
  </si>
  <si>
    <t>谭爱兵</t>
  </si>
  <si>
    <t>砍头岭</t>
  </si>
  <si>
    <t>谭祝华</t>
  </si>
  <si>
    <t>沙岭江</t>
  </si>
  <si>
    <t>谢龙生</t>
  </si>
  <si>
    <t>宁家坪</t>
  </si>
  <si>
    <t>满塘冲</t>
  </si>
  <si>
    <t>王裕兴</t>
  </si>
  <si>
    <t>笔武</t>
  </si>
  <si>
    <t>半冲</t>
  </si>
  <si>
    <t>张兆祥</t>
  </si>
  <si>
    <t>半冲组</t>
  </si>
  <si>
    <t>巫映明</t>
  </si>
  <si>
    <t>斗上</t>
  </si>
  <si>
    <t>王跃良</t>
  </si>
  <si>
    <t>豪背</t>
  </si>
  <si>
    <t>董萍</t>
  </si>
  <si>
    <t>虎塘</t>
  </si>
  <si>
    <t>张爱明</t>
  </si>
  <si>
    <t>黄柴冲组</t>
  </si>
  <si>
    <t>李加庚</t>
  </si>
  <si>
    <t>黄紫冲</t>
  </si>
  <si>
    <t>王启龙</t>
  </si>
  <si>
    <t>兰山</t>
  </si>
  <si>
    <t>王石其</t>
  </si>
  <si>
    <t>谭忠用</t>
  </si>
  <si>
    <t>杉树坡</t>
  </si>
  <si>
    <t>陈远玉</t>
  </si>
  <si>
    <t>王塘</t>
  </si>
  <si>
    <t>朱桃英</t>
  </si>
  <si>
    <t>武家</t>
  </si>
  <si>
    <t>易对如</t>
  </si>
  <si>
    <t>小和</t>
  </si>
  <si>
    <t>王亚珍</t>
  </si>
  <si>
    <t>株树山</t>
  </si>
  <si>
    <t>易永根</t>
  </si>
  <si>
    <t>大瑞</t>
  </si>
  <si>
    <t>王古塘</t>
  </si>
  <si>
    <t>陈年英</t>
  </si>
  <si>
    <t>大祥</t>
  </si>
  <si>
    <t>李志良</t>
  </si>
  <si>
    <t>湖品</t>
  </si>
  <si>
    <t>贺晓松</t>
  </si>
  <si>
    <t>陈笑如</t>
  </si>
  <si>
    <t>大兴</t>
  </si>
  <si>
    <t>大西塘</t>
  </si>
  <si>
    <t>刘兵良</t>
  </si>
  <si>
    <t>陈仁秀</t>
  </si>
  <si>
    <t>贺关姬</t>
  </si>
  <si>
    <t>将军庙</t>
  </si>
  <si>
    <t>贺瑞任</t>
  </si>
  <si>
    <t>芦溪塘</t>
  </si>
  <si>
    <t>贺志明</t>
  </si>
  <si>
    <t>山下屋</t>
  </si>
  <si>
    <t>刘志雄</t>
  </si>
  <si>
    <t>上桥</t>
  </si>
  <si>
    <t>唐文华</t>
  </si>
  <si>
    <t>雄兴</t>
  </si>
  <si>
    <t>唐祖福</t>
  </si>
  <si>
    <t>陈龚分</t>
  </si>
  <si>
    <t>杜口</t>
  </si>
  <si>
    <t>周伟雄</t>
  </si>
  <si>
    <t>塘坡里</t>
  </si>
  <si>
    <t>唐丽平</t>
  </si>
  <si>
    <t>湾里</t>
  </si>
  <si>
    <t>颜建国</t>
  </si>
  <si>
    <t>文树山</t>
  </si>
  <si>
    <t>刘运娇</t>
  </si>
  <si>
    <t>五里坪</t>
  </si>
  <si>
    <t>陈强</t>
  </si>
  <si>
    <t>公平</t>
  </si>
  <si>
    <t>杨乐秀</t>
  </si>
  <si>
    <t>黄公</t>
  </si>
  <si>
    <t>黄丰</t>
  </si>
  <si>
    <t>李再初</t>
  </si>
  <si>
    <t>黄利</t>
  </si>
  <si>
    <t>黄石生</t>
  </si>
  <si>
    <t>黄湾组</t>
  </si>
  <si>
    <t>刘国新</t>
  </si>
  <si>
    <t>王正成</t>
  </si>
  <si>
    <t>双冲</t>
  </si>
  <si>
    <t>李力争</t>
  </si>
  <si>
    <t>双新</t>
  </si>
  <si>
    <t>苏祝云</t>
  </si>
  <si>
    <t>皮牛春</t>
  </si>
  <si>
    <t>桐园</t>
  </si>
  <si>
    <t>皮开云</t>
  </si>
  <si>
    <t>土屋</t>
  </si>
  <si>
    <t>李雪民</t>
  </si>
  <si>
    <t>皮福云</t>
  </si>
  <si>
    <t>长田</t>
  </si>
  <si>
    <t>丁七雄</t>
  </si>
  <si>
    <t>金水</t>
  </si>
  <si>
    <t>余康华</t>
  </si>
  <si>
    <t>店村</t>
  </si>
  <si>
    <t>贺再新</t>
  </si>
  <si>
    <t>罗相生</t>
  </si>
  <si>
    <t>东新</t>
  </si>
  <si>
    <t>罗国武</t>
  </si>
  <si>
    <t>罗思元</t>
  </si>
  <si>
    <t>墩古塘</t>
  </si>
  <si>
    <t>罗湖琳</t>
  </si>
  <si>
    <t>古塘</t>
  </si>
  <si>
    <t>罗路明</t>
  </si>
  <si>
    <t>湖南塘</t>
  </si>
  <si>
    <t>左家林</t>
  </si>
  <si>
    <t>林子场</t>
  </si>
  <si>
    <t>邓祖华</t>
  </si>
  <si>
    <t>七都</t>
  </si>
  <si>
    <t>李清泉</t>
  </si>
  <si>
    <t>谭厚清</t>
  </si>
  <si>
    <t>陈福生</t>
  </si>
  <si>
    <t>廖达良</t>
  </si>
  <si>
    <t>联和</t>
  </si>
  <si>
    <t>荷塘</t>
  </si>
  <si>
    <t>谭国云</t>
  </si>
  <si>
    <t>黄炉</t>
  </si>
  <si>
    <t>杨桂生</t>
  </si>
  <si>
    <t>联湖</t>
  </si>
  <si>
    <t>袁凯</t>
  </si>
  <si>
    <t>贺来宜</t>
  </si>
  <si>
    <t>罗下</t>
  </si>
  <si>
    <t>陈定雄</t>
  </si>
  <si>
    <t>龙泉</t>
  </si>
  <si>
    <t>陈新如</t>
  </si>
  <si>
    <t>高石</t>
  </si>
  <si>
    <t>王德生</t>
  </si>
  <si>
    <t>高石组</t>
  </si>
  <si>
    <t>刘玉宇</t>
  </si>
  <si>
    <t>立星</t>
  </si>
  <si>
    <t>丁晓英</t>
  </si>
  <si>
    <t>龙田</t>
  </si>
  <si>
    <t>老塘里</t>
  </si>
  <si>
    <t>袁三红</t>
  </si>
  <si>
    <t>李泽民</t>
  </si>
  <si>
    <t>毛坪里</t>
  </si>
  <si>
    <t>刘风祥</t>
  </si>
  <si>
    <t>丁锦秀</t>
  </si>
  <si>
    <t>土丰</t>
  </si>
  <si>
    <t>陈有粮</t>
  </si>
  <si>
    <t>左袖英</t>
  </si>
  <si>
    <t>新立</t>
  </si>
  <si>
    <t>赵泽平</t>
  </si>
  <si>
    <t>刘璋</t>
  </si>
  <si>
    <t>龙旺</t>
  </si>
  <si>
    <t>百塘</t>
  </si>
  <si>
    <t>王石云</t>
  </si>
  <si>
    <t>播家组</t>
  </si>
  <si>
    <t>刘亮生</t>
  </si>
  <si>
    <t>和德</t>
  </si>
  <si>
    <t>陈铁虎</t>
  </si>
  <si>
    <t>龙洋</t>
  </si>
  <si>
    <t>彭春生</t>
  </si>
  <si>
    <t>王银平</t>
  </si>
  <si>
    <t>牛力</t>
  </si>
  <si>
    <t>王定元</t>
  </si>
  <si>
    <t>提里</t>
  </si>
  <si>
    <t>吴次文</t>
  </si>
  <si>
    <t>头咀</t>
  </si>
  <si>
    <t>吴宗德</t>
  </si>
  <si>
    <t>头咀组</t>
  </si>
  <si>
    <t>吴铁雄</t>
  </si>
  <si>
    <t>下排</t>
  </si>
  <si>
    <t>刘时云</t>
  </si>
  <si>
    <t>小塘</t>
  </si>
  <si>
    <t>吴伟华</t>
  </si>
  <si>
    <t>摇前组</t>
  </si>
  <si>
    <t>刘炳泽</t>
  </si>
  <si>
    <t>长塘</t>
  </si>
  <si>
    <t>吴祖胜</t>
  </si>
  <si>
    <t>杨花香</t>
  </si>
  <si>
    <t>大塘</t>
  </si>
  <si>
    <t>刘健康</t>
  </si>
  <si>
    <t>地力</t>
  </si>
  <si>
    <t>李福如</t>
  </si>
  <si>
    <t>凡塘</t>
  </si>
  <si>
    <t>刘将和</t>
  </si>
  <si>
    <t>刘启年</t>
  </si>
  <si>
    <t>刘德新</t>
  </si>
  <si>
    <t>凡塘组</t>
  </si>
  <si>
    <t>李建平</t>
  </si>
  <si>
    <t>邓春生</t>
  </si>
  <si>
    <t>刘仲康</t>
  </si>
  <si>
    <t>王明强</t>
  </si>
  <si>
    <t>年梅</t>
  </si>
  <si>
    <t>王凯乐</t>
  </si>
  <si>
    <t>吴乐泉</t>
  </si>
  <si>
    <t>唐诗</t>
  </si>
  <si>
    <t>王胜如</t>
  </si>
  <si>
    <t>刘桂英</t>
  </si>
  <si>
    <t>刘少宇</t>
  </si>
  <si>
    <t>珠形</t>
  </si>
  <si>
    <t>贺正祥</t>
  </si>
  <si>
    <t>排山</t>
  </si>
  <si>
    <t>程家冲</t>
  </si>
  <si>
    <t>张爱民</t>
  </si>
  <si>
    <t>刘石池</t>
  </si>
  <si>
    <t>土田</t>
  </si>
  <si>
    <t>唐杨远</t>
  </si>
  <si>
    <t>刘双莲</t>
  </si>
  <si>
    <t>谭凤岩</t>
  </si>
  <si>
    <t>新盆</t>
  </si>
  <si>
    <t>陈晓明</t>
  </si>
  <si>
    <t>祖家里</t>
  </si>
  <si>
    <t>刘谷英</t>
  </si>
  <si>
    <t>坪双</t>
  </si>
  <si>
    <t>茶园</t>
  </si>
  <si>
    <t>李四文</t>
  </si>
  <si>
    <t>大树</t>
  </si>
  <si>
    <t>陈禾秀</t>
  </si>
  <si>
    <t>双联</t>
  </si>
  <si>
    <t>谭国贻</t>
  </si>
  <si>
    <t>谭春胜</t>
  </si>
  <si>
    <t>彭年秀</t>
  </si>
  <si>
    <t>双泉</t>
  </si>
  <si>
    <t>谭建国</t>
  </si>
  <si>
    <t>刘风尧</t>
  </si>
  <si>
    <t>坪台</t>
  </si>
  <si>
    <t>兑江</t>
  </si>
  <si>
    <t>刘喜年</t>
  </si>
  <si>
    <t>雷记根</t>
  </si>
  <si>
    <t>李建国</t>
  </si>
  <si>
    <t>停前</t>
  </si>
  <si>
    <t>杏花</t>
  </si>
  <si>
    <t>王新良</t>
  </si>
  <si>
    <t>中太</t>
  </si>
  <si>
    <t>王秀英</t>
  </si>
  <si>
    <t>坪塘</t>
  </si>
  <si>
    <t>王乃可</t>
  </si>
  <si>
    <t>榴槐</t>
  </si>
  <si>
    <t>王水生</t>
  </si>
  <si>
    <t>马家</t>
  </si>
  <si>
    <t>刘文华</t>
  </si>
  <si>
    <t>王谷荣</t>
  </si>
  <si>
    <t>皮佳冲组</t>
  </si>
  <si>
    <t>刘松柏</t>
  </si>
  <si>
    <t>杉坡</t>
  </si>
  <si>
    <t>王自强</t>
  </si>
  <si>
    <t>上林</t>
  </si>
  <si>
    <t>王明文</t>
  </si>
  <si>
    <t>刘雪红</t>
  </si>
  <si>
    <t>丁方平</t>
  </si>
  <si>
    <t>刘昆明</t>
  </si>
  <si>
    <t>刘治国</t>
  </si>
  <si>
    <t>李玉英</t>
  </si>
  <si>
    <t>双凡</t>
  </si>
  <si>
    <t>王仕雄</t>
  </si>
  <si>
    <t>黄竹</t>
  </si>
  <si>
    <t>刘贵珍</t>
  </si>
  <si>
    <t>连吉</t>
  </si>
  <si>
    <t>汪文华</t>
  </si>
  <si>
    <t>毛吉</t>
  </si>
  <si>
    <t>王福林</t>
  </si>
  <si>
    <t>巷口</t>
  </si>
  <si>
    <t>刘保安</t>
  </si>
  <si>
    <t>新合</t>
  </si>
  <si>
    <t>蔡申生</t>
  </si>
  <si>
    <t>刘一臣</t>
  </si>
  <si>
    <t>谢桂全</t>
  </si>
  <si>
    <t>双松</t>
  </si>
  <si>
    <t>方田</t>
  </si>
  <si>
    <t>江开元</t>
  </si>
  <si>
    <t>南岳</t>
  </si>
  <si>
    <t>江开龙</t>
  </si>
  <si>
    <t>双如</t>
  </si>
  <si>
    <t>吴桂华</t>
  </si>
  <si>
    <t>刘照男</t>
  </si>
  <si>
    <t>陈春华</t>
  </si>
  <si>
    <t>谢逢福</t>
  </si>
  <si>
    <t>陈友明</t>
  </si>
  <si>
    <t>陈伏生</t>
  </si>
  <si>
    <t>吴爱忠</t>
  </si>
  <si>
    <t>瑶背</t>
  </si>
  <si>
    <t>贺和安</t>
  </si>
  <si>
    <t>桎木</t>
  </si>
  <si>
    <t>黄端荣</t>
  </si>
  <si>
    <t>周其祥</t>
  </si>
  <si>
    <t>双田</t>
  </si>
  <si>
    <t>绸树下</t>
  </si>
  <si>
    <t>刘伏秀</t>
  </si>
  <si>
    <t>垅塘</t>
  </si>
  <si>
    <t>彭孟荣</t>
  </si>
  <si>
    <t>刘文林</t>
  </si>
  <si>
    <t>坳里</t>
  </si>
  <si>
    <t>唐伯雅</t>
  </si>
  <si>
    <t>唐叔雅</t>
  </si>
  <si>
    <t>唐其祥</t>
  </si>
  <si>
    <t>会我洲</t>
  </si>
  <si>
    <t>唐锡乐</t>
  </si>
  <si>
    <t>杨智约</t>
  </si>
  <si>
    <t>刘荣祥</t>
  </si>
  <si>
    <t>桥背</t>
  </si>
  <si>
    <t>陈洪恩</t>
  </si>
  <si>
    <t>田里屋</t>
  </si>
  <si>
    <t>唐裕祥</t>
  </si>
  <si>
    <t>卫星</t>
  </si>
  <si>
    <t>刘德会</t>
  </si>
  <si>
    <t>下马塘</t>
  </si>
  <si>
    <t>邓刚强</t>
  </si>
  <si>
    <t>友谊</t>
  </si>
  <si>
    <t>彭冬云</t>
  </si>
  <si>
    <t>彭贵芳</t>
  </si>
  <si>
    <t>罗保兴</t>
  </si>
  <si>
    <t>车溪</t>
  </si>
  <si>
    <t>程乐明</t>
  </si>
  <si>
    <t>刘及时</t>
  </si>
  <si>
    <t>吴回秀</t>
  </si>
  <si>
    <t>荷冲</t>
  </si>
  <si>
    <t>王宗德</t>
  </si>
  <si>
    <t>红豆坪</t>
  </si>
  <si>
    <t>张宗成</t>
  </si>
  <si>
    <t>刘香娟</t>
  </si>
  <si>
    <t>刘关纪</t>
  </si>
  <si>
    <t>胡文祥</t>
  </si>
  <si>
    <t>杉岭</t>
  </si>
  <si>
    <t>杨卫东</t>
  </si>
  <si>
    <t>李军</t>
  </si>
  <si>
    <t>自力</t>
  </si>
  <si>
    <t>红心</t>
  </si>
  <si>
    <t>邓艳兰</t>
  </si>
  <si>
    <t>黄冲塘</t>
  </si>
  <si>
    <t>邓仁民</t>
  </si>
  <si>
    <t>井头</t>
  </si>
  <si>
    <t>邓建明</t>
  </si>
  <si>
    <t>邓暑英</t>
  </si>
  <si>
    <t>文秋秀</t>
  </si>
  <si>
    <t>辽唐</t>
  </si>
  <si>
    <t>刘桂香</t>
  </si>
  <si>
    <t>麻塘</t>
  </si>
  <si>
    <t>杨菊香</t>
  </si>
  <si>
    <t>陈天生</t>
  </si>
  <si>
    <t>杉树咀</t>
  </si>
  <si>
    <t>肖文龙</t>
  </si>
  <si>
    <t>肖家</t>
  </si>
  <si>
    <t>黄冬明</t>
  </si>
  <si>
    <t>贺金强</t>
  </si>
  <si>
    <t>远富岭</t>
  </si>
  <si>
    <t>肖全龙</t>
  </si>
  <si>
    <t>樟水</t>
  </si>
  <si>
    <t>肖敬德</t>
  </si>
  <si>
    <t>金建国</t>
  </si>
  <si>
    <t>朱波</t>
  </si>
  <si>
    <t>宁家坪社区</t>
  </si>
  <si>
    <t>王爱红</t>
  </si>
  <si>
    <t>新台</t>
  </si>
  <si>
    <t>叶有良</t>
  </si>
  <si>
    <t>高山下</t>
  </si>
  <si>
    <t>田运明</t>
  </si>
  <si>
    <t>石羊塘</t>
  </si>
  <si>
    <t>八合冲</t>
  </si>
  <si>
    <t>合懂</t>
  </si>
  <si>
    <t>符五乃</t>
  </si>
  <si>
    <t>符跃纲</t>
  </si>
  <si>
    <t>合扶</t>
  </si>
  <si>
    <t>符奀子</t>
  </si>
  <si>
    <t>合家</t>
  </si>
  <si>
    <t>汤新明</t>
  </si>
  <si>
    <t>合坪</t>
  </si>
  <si>
    <t>李连国</t>
  </si>
  <si>
    <t>合齐</t>
  </si>
  <si>
    <t>聂桂芳</t>
  </si>
  <si>
    <t>合胜</t>
  </si>
  <si>
    <t>聂春芳</t>
  </si>
  <si>
    <t>聂玉芳</t>
  </si>
  <si>
    <t>符曼仔</t>
  </si>
  <si>
    <t>合万</t>
  </si>
  <si>
    <t>田菊桂</t>
  </si>
  <si>
    <t>洪家垅</t>
  </si>
  <si>
    <t>阳桂生</t>
  </si>
  <si>
    <t>牛尾塘</t>
  </si>
  <si>
    <t>刘祥风</t>
  </si>
  <si>
    <t>欧阳玉娥</t>
  </si>
  <si>
    <t>达水桥</t>
  </si>
  <si>
    <t>菊花塘</t>
  </si>
  <si>
    <t>杨胜兰</t>
  </si>
  <si>
    <t>彭钢</t>
  </si>
  <si>
    <t>彭家垅</t>
  </si>
  <si>
    <t>皮河清</t>
  </si>
  <si>
    <t>黄桃英</t>
  </si>
  <si>
    <t>阳爱生</t>
  </si>
  <si>
    <t>张奎贞</t>
  </si>
  <si>
    <t>夏道仔</t>
  </si>
  <si>
    <t>张小军</t>
  </si>
  <si>
    <t>张书海</t>
  </si>
  <si>
    <t>龙晚生</t>
  </si>
  <si>
    <t>地木</t>
  </si>
  <si>
    <t>下湖</t>
  </si>
  <si>
    <t>肖春英</t>
  </si>
  <si>
    <t>扶竹冲</t>
  </si>
  <si>
    <t>扶华</t>
  </si>
  <si>
    <t>符连开</t>
  </si>
  <si>
    <t>周相才</t>
  </si>
  <si>
    <t>盘基冲</t>
  </si>
  <si>
    <t>郭桂文</t>
  </si>
  <si>
    <t>郭家洲</t>
  </si>
  <si>
    <t>郭三乃</t>
  </si>
  <si>
    <t>李江林</t>
  </si>
  <si>
    <t>对塘</t>
  </si>
  <si>
    <t>郭秋生</t>
  </si>
  <si>
    <t>刘仔妹</t>
  </si>
  <si>
    <t>贺家坪</t>
  </si>
  <si>
    <t>黄金</t>
  </si>
  <si>
    <t>贺玉文</t>
  </si>
  <si>
    <t>王端齐</t>
  </si>
  <si>
    <t>王志忠</t>
  </si>
  <si>
    <t>王星辰</t>
  </si>
  <si>
    <t>王哑子</t>
  </si>
  <si>
    <t>周运仔</t>
  </si>
  <si>
    <t>恒树</t>
  </si>
  <si>
    <t>贺仁海</t>
  </si>
  <si>
    <t>恒树垅</t>
  </si>
  <si>
    <t>谭二</t>
  </si>
  <si>
    <t>吴春元</t>
  </si>
  <si>
    <t>吴建良</t>
  </si>
  <si>
    <t>谭祖武</t>
  </si>
  <si>
    <t>祖堂</t>
  </si>
  <si>
    <t>杨长庚</t>
  </si>
  <si>
    <t>花石垅</t>
  </si>
  <si>
    <t>金勾</t>
  </si>
  <si>
    <t>邓志武</t>
  </si>
  <si>
    <t>三九</t>
  </si>
  <si>
    <t>胡冬文</t>
  </si>
  <si>
    <t>下塘</t>
  </si>
  <si>
    <t>杨雪仔</t>
  </si>
  <si>
    <t>下杨</t>
  </si>
  <si>
    <t>杨利</t>
  </si>
  <si>
    <t>杨春德</t>
  </si>
  <si>
    <t>杨兴</t>
  </si>
  <si>
    <t>郭雅仔</t>
  </si>
  <si>
    <t>黄家垅</t>
  </si>
  <si>
    <t>李三思</t>
  </si>
  <si>
    <t>周文英</t>
  </si>
  <si>
    <t>李早芬</t>
  </si>
  <si>
    <t>汤开祥</t>
  </si>
  <si>
    <t>李亦跃</t>
  </si>
  <si>
    <t>周红卫</t>
  </si>
  <si>
    <t>麻坪</t>
  </si>
  <si>
    <t>蔡冬元</t>
  </si>
  <si>
    <t>马岭</t>
  </si>
  <si>
    <t>黄寿生</t>
  </si>
  <si>
    <t>黄亦连</t>
  </si>
  <si>
    <t>李匡华</t>
  </si>
  <si>
    <t>贺花生</t>
  </si>
  <si>
    <t>李风图</t>
  </si>
  <si>
    <t>武倩妹</t>
  </si>
  <si>
    <t>佳合</t>
  </si>
  <si>
    <t>石子陂</t>
  </si>
  <si>
    <t>符开姬</t>
  </si>
  <si>
    <t>佳联</t>
  </si>
  <si>
    <t>阳长生</t>
  </si>
  <si>
    <t>佳台</t>
  </si>
  <si>
    <t>苍屋场</t>
  </si>
  <si>
    <t>周桃英</t>
  </si>
  <si>
    <t>阳建卫</t>
  </si>
  <si>
    <t>汉下</t>
  </si>
  <si>
    <t>阳志伟</t>
  </si>
  <si>
    <t>朱新跃</t>
  </si>
  <si>
    <t>阳春桂</t>
  </si>
  <si>
    <t>粟春生</t>
  </si>
  <si>
    <t>石坡</t>
  </si>
  <si>
    <t>朱维胜</t>
  </si>
  <si>
    <t>石溪台</t>
  </si>
  <si>
    <t>武福生</t>
  </si>
  <si>
    <t>石子</t>
  </si>
  <si>
    <t>黄祖文</t>
  </si>
  <si>
    <t>唐家</t>
  </si>
  <si>
    <t>颜夏姬</t>
  </si>
  <si>
    <t>朱基生</t>
  </si>
  <si>
    <t>万湖塘</t>
  </si>
  <si>
    <t>朱连生</t>
  </si>
  <si>
    <t>武冬生</t>
  </si>
  <si>
    <t>武冬元</t>
  </si>
  <si>
    <t>彭曼乃</t>
  </si>
  <si>
    <t>武曼仔</t>
  </si>
  <si>
    <t>佳台村</t>
  </si>
  <si>
    <t>邓建国</t>
  </si>
  <si>
    <t>界市</t>
  </si>
  <si>
    <t>邓元爱</t>
  </si>
  <si>
    <t>丁泽波</t>
  </si>
  <si>
    <t>谷团</t>
  </si>
  <si>
    <t>宋禾秀</t>
  </si>
  <si>
    <t>廖春仔</t>
  </si>
  <si>
    <t>廖曼如</t>
  </si>
  <si>
    <t>廖书兰</t>
  </si>
  <si>
    <t>廖小院</t>
  </si>
  <si>
    <t>上塘</t>
  </si>
  <si>
    <t>廖秋明</t>
  </si>
  <si>
    <t>水湾</t>
  </si>
  <si>
    <t>邓冬文</t>
  </si>
  <si>
    <t>水万</t>
  </si>
  <si>
    <t>廖年桂</t>
  </si>
  <si>
    <t>周爱福</t>
  </si>
  <si>
    <t>张保林</t>
  </si>
  <si>
    <t>张明</t>
  </si>
  <si>
    <t>廖春成</t>
  </si>
  <si>
    <t>圳初</t>
  </si>
  <si>
    <t>廖小良</t>
  </si>
  <si>
    <t>丁坤粮</t>
  </si>
  <si>
    <t>界市村</t>
  </si>
  <si>
    <t>杨忠亮</t>
  </si>
  <si>
    <t>周如良</t>
  </si>
  <si>
    <t>金亢</t>
  </si>
  <si>
    <t>金如</t>
  </si>
  <si>
    <t>周冬朝</t>
  </si>
  <si>
    <t>金武</t>
  </si>
  <si>
    <t>杨和生</t>
  </si>
  <si>
    <t>金坑</t>
  </si>
  <si>
    <t>金大</t>
  </si>
  <si>
    <t>陈西乃</t>
  </si>
  <si>
    <t>金付</t>
  </si>
  <si>
    <t>周明亮</t>
  </si>
  <si>
    <t>侯开生</t>
  </si>
  <si>
    <t>金圹</t>
  </si>
  <si>
    <t>谭日爱</t>
  </si>
  <si>
    <t>金马</t>
  </si>
  <si>
    <t>颜爱云</t>
  </si>
  <si>
    <t>金马组</t>
  </si>
  <si>
    <t>周慈生</t>
  </si>
  <si>
    <t>周武仔</t>
  </si>
  <si>
    <t>周诗友</t>
  </si>
  <si>
    <t>周石根</t>
  </si>
  <si>
    <t>金师</t>
  </si>
  <si>
    <t>侯连生</t>
  </si>
  <si>
    <t>金塘</t>
  </si>
  <si>
    <t>周曼妹</t>
  </si>
  <si>
    <t>杨洋乃</t>
  </si>
  <si>
    <t>金心</t>
  </si>
  <si>
    <t>金形</t>
  </si>
  <si>
    <t>谭开</t>
  </si>
  <si>
    <t>杨菊芳</t>
  </si>
  <si>
    <t>金杨</t>
  </si>
  <si>
    <t>周鹏</t>
  </si>
  <si>
    <t>金友</t>
  </si>
  <si>
    <t>罗怀英</t>
  </si>
  <si>
    <t>金真</t>
  </si>
  <si>
    <t>邓金开</t>
  </si>
  <si>
    <t>老虎岩</t>
  </si>
  <si>
    <t>邓禾山</t>
  </si>
  <si>
    <t>和中</t>
  </si>
  <si>
    <t>廖二仔</t>
  </si>
  <si>
    <t>鸡公山</t>
  </si>
  <si>
    <t>廖建明</t>
  </si>
  <si>
    <t>周德江</t>
  </si>
  <si>
    <t>垅上</t>
  </si>
  <si>
    <t>邓兴旺</t>
  </si>
  <si>
    <t>彭善术</t>
  </si>
  <si>
    <t>刘二乃</t>
  </si>
  <si>
    <t>石场</t>
  </si>
  <si>
    <t>汤爱武</t>
  </si>
  <si>
    <t>谢道生</t>
  </si>
  <si>
    <t>石万</t>
  </si>
  <si>
    <t>邓回生</t>
  </si>
  <si>
    <t>邓次生</t>
  </si>
  <si>
    <t>刘若彤</t>
  </si>
  <si>
    <t>老屋垅</t>
  </si>
  <si>
    <t>陈家场</t>
  </si>
  <si>
    <t>谢花娇</t>
  </si>
  <si>
    <t>汤利</t>
  </si>
  <si>
    <t>王雪林</t>
  </si>
  <si>
    <t>汤玉德</t>
  </si>
  <si>
    <t>新向</t>
  </si>
  <si>
    <t>汤圣军</t>
  </si>
  <si>
    <t>张秋仔</t>
  </si>
  <si>
    <t>周家场</t>
  </si>
  <si>
    <t>周春容</t>
  </si>
  <si>
    <t>周书江</t>
  </si>
  <si>
    <t>罗家桥</t>
  </si>
  <si>
    <t>观上</t>
  </si>
  <si>
    <t>陈江仔</t>
  </si>
  <si>
    <t>观下组</t>
  </si>
  <si>
    <t>合前组</t>
  </si>
  <si>
    <t>邓良庚</t>
  </si>
  <si>
    <t>合头组</t>
  </si>
  <si>
    <t>蔡三妹</t>
  </si>
  <si>
    <t>合永</t>
  </si>
  <si>
    <t>罗付远</t>
  </si>
  <si>
    <t>罗观保</t>
  </si>
  <si>
    <t>罗绍志</t>
  </si>
  <si>
    <t>桥井</t>
  </si>
  <si>
    <t>桥坪</t>
  </si>
  <si>
    <t>罗进彪</t>
  </si>
  <si>
    <t>罗再德</t>
  </si>
  <si>
    <t>桥中</t>
  </si>
  <si>
    <t>张金生</t>
  </si>
  <si>
    <t>明塘</t>
  </si>
  <si>
    <t>堆岭下</t>
  </si>
  <si>
    <t>胡经恒</t>
  </si>
  <si>
    <t>丰塘冲</t>
  </si>
  <si>
    <t>周明其</t>
  </si>
  <si>
    <t>泥鳅岭</t>
  </si>
  <si>
    <t>汤永仔</t>
  </si>
  <si>
    <t>铁路塘</t>
  </si>
  <si>
    <t>胡耀清</t>
  </si>
  <si>
    <t>瓦子塘</t>
  </si>
  <si>
    <t>夏国文</t>
  </si>
  <si>
    <t>南田</t>
  </si>
  <si>
    <t>曹家里</t>
  </si>
  <si>
    <t>夏菊生</t>
  </si>
  <si>
    <t>夏金姑</t>
  </si>
  <si>
    <t>荷二</t>
  </si>
  <si>
    <t>谢志强</t>
  </si>
  <si>
    <t>贺建江</t>
  </si>
  <si>
    <t>谭二组</t>
  </si>
  <si>
    <t>夏福元</t>
  </si>
  <si>
    <t>段菊茂</t>
  </si>
  <si>
    <t>夏雨汉</t>
  </si>
  <si>
    <t>阳落仔</t>
  </si>
  <si>
    <t>市大</t>
  </si>
  <si>
    <t>大公</t>
  </si>
  <si>
    <t>阳祖华</t>
  </si>
  <si>
    <t>阳宁</t>
  </si>
  <si>
    <t>廖春娥</t>
  </si>
  <si>
    <t>阳本立</t>
  </si>
  <si>
    <t>顺塘</t>
  </si>
  <si>
    <t>廖恒乃</t>
  </si>
  <si>
    <t>易家湖</t>
  </si>
  <si>
    <t>张真华</t>
  </si>
  <si>
    <t>张利</t>
  </si>
  <si>
    <t>张曼仔</t>
  </si>
  <si>
    <t>廖小伍</t>
  </si>
  <si>
    <t>市大村</t>
  </si>
  <si>
    <t>陈冬元</t>
  </si>
  <si>
    <t>谭家垅</t>
  </si>
  <si>
    <t>夏禾仔</t>
  </si>
  <si>
    <t>谢连元</t>
  </si>
  <si>
    <t>重兴</t>
  </si>
  <si>
    <t>汤冬媛</t>
  </si>
  <si>
    <t>汤家垅</t>
  </si>
  <si>
    <t>兰木塘</t>
  </si>
  <si>
    <t>汤青义</t>
  </si>
  <si>
    <t>汤长青</t>
  </si>
  <si>
    <t>李宗德</t>
  </si>
  <si>
    <t>星合</t>
  </si>
  <si>
    <t>蔡金刚</t>
  </si>
  <si>
    <t>颜家坡</t>
  </si>
  <si>
    <t>龙开元</t>
  </si>
  <si>
    <t>杏甲台</t>
  </si>
  <si>
    <t>洪泉塘</t>
  </si>
  <si>
    <t>符三妹</t>
  </si>
  <si>
    <t>龙桂淑</t>
  </si>
  <si>
    <t>夏佑运</t>
  </si>
  <si>
    <t>杏塘</t>
  </si>
  <si>
    <t>东风</t>
  </si>
  <si>
    <t>夏志会</t>
  </si>
  <si>
    <t>青平</t>
  </si>
  <si>
    <t>夏依彤</t>
  </si>
  <si>
    <t>李曼洋</t>
  </si>
  <si>
    <t>洲上田</t>
  </si>
  <si>
    <t>贺泽生</t>
  </si>
  <si>
    <t>贺德谷</t>
  </si>
  <si>
    <t>贺冬仔</t>
  </si>
  <si>
    <t>麻铺组</t>
  </si>
  <si>
    <t>汤洋仔</t>
  </si>
  <si>
    <t>粟曼高</t>
  </si>
  <si>
    <t>粟家湖</t>
  </si>
  <si>
    <t>汤志中</t>
  </si>
  <si>
    <t>贺菊元</t>
  </si>
  <si>
    <t>星塘</t>
  </si>
  <si>
    <t>符利兵</t>
  </si>
  <si>
    <t>中头</t>
  </si>
  <si>
    <t>田星</t>
  </si>
  <si>
    <t>合龙</t>
  </si>
  <si>
    <t>罗西宜</t>
  </si>
  <si>
    <t>夏年生</t>
  </si>
  <si>
    <t>孙德文</t>
  </si>
  <si>
    <t>谭家垅社区</t>
  </si>
  <si>
    <t>夏中华</t>
  </si>
  <si>
    <t>彭冬元</t>
  </si>
  <si>
    <t>李伟</t>
  </si>
  <si>
    <t>谭桥</t>
  </si>
  <si>
    <t>菜禾</t>
  </si>
  <si>
    <t>李冬文</t>
  </si>
  <si>
    <t>李观仔</t>
  </si>
  <si>
    <t>上禾塘</t>
  </si>
  <si>
    <t>李春生</t>
  </si>
  <si>
    <t>司马文</t>
  </si>
  <si>
    <t>向年兵</t>
  </si>
  <si>
    <t>东联</t>
  </si>
  <si>
    <t>蔡家</t>
  </si>
  <si>
    <t>蔡樊莲</t>
  </si>
  <si>
    <t>向菊开</t>
  </si>
  <si>
    <t>南京塘</t>
  </si>
  <si>
    <t>汤三才</t>
  </si>
  <si>
    <t>王桂英</t>
  </si>
  <si>
    <t>东塔</t>
  </si>
  <si>
    <t>安乡</t>
  </si>
  <si>
    <t>罗文仔</t>
  </si>
  <si>
    <t>李桂华</t>
  </si>
  <si>
    <t>坳背</t>
  </si>
  <si>
    <t>李龙生</t>
  </si>
  <si>
    <t>王炳连</t>
  </si>
  <si>
    <t>流和</t>
  </si>
  <si>
    <t>谭雪平</t>
  </si>
  <si>
    <t>大白冲</t>
  </si>
  <si>
    <t>谭跃飞</t>
  </si>
  <si>
    <t>谭朝阳</t>
  </si>
  <si>
    <t>龙成</t>
  </si>
  <si>
    <t>上龙冲</t>
  </si>
  <si>
    <t>龙华</t>
  </si>
  <si>
    <t>下龙冲</t>
  </si>
  <si>
    <t>郭疯子</t>
  </si>
  <si>
    <t>下屋场</t>
  </si>
  <si>
    <t>郭再德</t>
  </si>
  <si>
    <t>朱春娇</t>
  </si>
  <si>
    <t>李德江</t>
  </si>
  <si>
    <t>马址陂</t>
  </si>
  <si>
    <t>后背</t>
  </si>
  <si>
    <t>李桃英</t>
  </si>
  <si>
    <t>胡上坡</t>
  </si>
  <si>
    <t>李建设</t>
  </si>
  <si>
    <t>谭国芬</t>
  </si>
  <si>
    <t>谭宗祥</t>
  </si>
  <si>
    <t>龙家</t>
  </si>
  <si>
    <t>龙金友</t>
  </si>
  <si>
    <t>胡祖连</t>
  </si>
  <si>
    <t>李章英</t>
  </si>
  <si>
    <t>李亮春</t>
  </si>
  <si>
    <t>尹禾生</t>
  </si>
  <si>
    <t>苏石仔</t>
  </si>
  <si>
    <t>苏江</t>
  </si>
  <si>
    <t>赵龙生</t>
  </si>
  <si>
    <t>贺秋华</t>
  </si>
  <si>
    <t>苏洲</t>
  </si>
  <si>
    <t>王石生</t>
  </si>
  <si>
    <t>王小民</t>
  </si>
  <si>
    <t>王欠乃</t>
  </si>
  <si>
    <t>付金义</t>
  </si>
  <si>
    <t>陈建明</t>
  </si>
  <si>
    <t>谭春生</t>
  </si>
  <si>
    <t>紫仁桥</t>
  </si>
  <si>
    <t>谭夏生</t>
  </si>
  <si>
    <t>大巷</t>
  </si>
  <si>
    <t>刘湘民</t>
  </si>
  <si>
    <t>荷芝园</t>
  </si>
  <si>
    <t>文明生</t>
  </si>
  <si>
    <t>文垅</t>
  </si>
  <si>
    <t>易林</t>
  </si>
  <si>
    <t>易家场</t>
  </si>
  <si>
    <t>易双德</t>
  </si>
  <si>
    <t>易家桥</t>
  </si>
  <si>
    <t>李艳开</t>
  </si>
  <si>
    <t>谭洲</t>
  </si>
  <si>
    <t>李家冲</t>
  </si>
  <si>
    <t>刘祝林</t>
  </si>
  <si>
    <t>上塘形</t>
  </si>
  <si>
    <t>谭珠仔</t>
  </si>
  <si>
    <t>谭兴</t>
  </si>
  <si>
    <t>何五仔</t>
  </si>
  <si>
    <t>武家场</t>
  </si>
  <si>
    <t>陈夏生</t>
  </si>
  <si>
    <t>陈桂成</t>
  </si>
  <si>
    <t>万美</t>
  </si>
  <si>
    <t>大家冲</t>
  </si>
  <si>
    <t>陈下文</t>
  </si>
  <si>
    <t>李玉双</t>
  </si>
  <si>
    <t>周文乃</t>
  </si>
  <si>
    <t>大万</t>
  </si>
  <si>
    <t>尹子玉</t>
  </si>
  <si>
    <t>配老屋</t>
  </si>
  <si>
    <t>陈金明</t>
  </si>
  <si>
    <t>上禾坪</t>
  </si>
  <si>
    <t>胡年苟</t>
  </si>
  <si>
    <t>陈跃飞</t>
  </si>
  <si>
    <t>新塘</t>
  </si>
  <si>
    <t>陈新文</t>
  </si>
  <si>
    <t>新园</t>
  </si>
  <si>
    <t>周三仔</t>
  </si>
  <si>
    <t>攸不塘</t>
  </si>
  <si>
    <t>张向红</t>
  </si>
  <si>
    <t>仔坵田</t>
  </si>
  <si>
    <t>胡德元</t>
  </si>
  <si>
    <t>子冲</t>
  </si>
  <si>
    <t>陈石仔</t>
  </si>
  <si>
    <t>万美（17人）</t>
  </si>
  <si>
    <t>李伯华</t>
  </si>
  <si>
    <t>尹家湾</t>
  </si>
  <si>
    <t>陈风生</t>
  </si>
  <si>
    <t>竹丰</t>
  </si>
  <si>
    <t>朝塘</t>
  </si>
  <si>
    <t>陈欠妹</t>
  </si>
  <si>
    <t>陈国乐</t>
  </si>
  <si>
    <t>陈文芳</t>
  </si>
  <si>
    <t>下大冲</t>
  </si>
  <si>
    <t>龙礼贵</t>
  </si>
  <si>
    <t>流和社区</t>
  </si>
  <si>
    <t>龙新</t>
  </si>
  <si>
    <t>刘泽庚</t>
  </si>
  <si>
    <t>桃水</t>
  </si>
  <si>
    <t>褚家桥村</t>
  </si>
  <si>
    <t>八虎塘组</t>
  </si>
  <si>
    <t>刘季红</t>
  </si>
  <si>
    <t>李建亮</t>
  </si>
  <si>
    <t>梅冲组</t>
  </si>
  <si>
    <t>颜益乐</t>
  </si>
  <si>
    <t>排冲组</t>
  </si>
  <si>
    <t>李元珍</t>
  </si>
  <si>
    <t>勤家冲组</t>
  </si>
  <si>
    <t>周绍剑</t>
  </si>
  <si>
    <t>禇站成</t>
  </si>
  <si>
    <t>上湾组</t>
  </si>
  <si>
    <t>禇春桂</t>
  </si>
  <si>
    <t>王记元</t>
  </si>
  <si>
    <t>王家组</t>
  </si>
  <si>
    <t>刘胜贤</t>
  </si>
  <si>
    <t>周正国</t>
  </si>
  <si>
    <t>瑶前组</t>
  </si>
  <si>
    <t>谭论仁</t>
  </si>
  <si>
    <t>老君潭</t>
  </si>
  <si>
    <t>下屋组</t>
  </si>
  <si>
    <t>谭小凤</t>
  </si>
  <si>
    <t>谭大龙</t>
  </si>
  <si>
    <t>阳伟雄</t>
  </si>
  <si>
    <t>中街组</t>
  </si>
  <si>
    <t>刘国平</t>
  </si>
  <si>
    <t>睦塘</t>
  </si>
  <si>
    <t>界下</t>
  </si>
  <si>
    <t>辽塘</t>
  </si>
  <si>
    <t>李媛娇</t>
  </si>
  <si>
    <t>谭勇跃</t>
  </si>
  <si>
    <t>谭辉球</t>
  </si>
  <si>
    <t>麦子塘</t>
  </si>
  <si>
    <t>刘叔良</t>
  </si>
  <si>
    <t>袁春仔</t>
  </si>
  <si>
    <t>青山背</t>
  </si>
  <si>
    <t>王瑞文</t>
  </si>
  <si>
    <t>杉岭下</t>
  </si>
  <si>
    <t>温祖芳</t>
  </si>
  <si>
    <t>温国安</t>
  </si>
  <si>
    <t>桐木塘</t>
  </si>
  <si>
    <t>罗玉娇</t>
  </si>
  <si>
    <t>温道华</t>
  </si>
  <si>
    <t>旷万林</t>
  </si>
  <si>
    <t>文家场组</t>
  </si>
  <si>
    <t>刘冬英</t>
  </si>
  <si>
    <t>夏正春</t>
  </si>
  <si>
    <t>夏家里</t>
  </si>
  <si>
    <t>田志华</t>
  </si>
  <si>
    <t>睦田</t>
  </si>
  <si>
    <t>陈宗汉</t>
  </si>
  <si>
    <t>睦田村</t>
  </si>
  <si>
    <t>陈家垅组</t>
  </si>
  <si>
    <t>田鹏飞</t>
  </si>
  <si>
    <t>田小雄</t>
  </si>
  <si>
    <t>老生屋组</t>
  </si>
  <si>
    <t>田香</t>
  </si>
  <si>
    <t>田更湘</t>
  </si>
  <si>
    <t>田国凤</t>
  </si>
  <si>
    <t>田小文</t>
  </si>
  <si>
    <t>田启平</t>
  </si>
  <si>
    <t>颜三喜</t>
  </si>
  <si>
    <t>杨文江</t>
  </si>
  <si>
    <t>杨家冲组</t>
  </si>
  <si>
    <t>杨秋华</t>
  </si>
  <si>
    <t>田志雄</t>
  </si>
  <si>
    <t>洋鹅塘组</t>
  </si>
  <si>
    <t>田明旺</t>
  </si>
  <si>
    <t>田小林</t>
  </si>
  <si>
    <t>鱼塘湾组</t>
  </si>
  <si>
    <t>程哑子</t>
  </si>
  <si>
    <t>盘塘村</t>
  </si>
  <si>
    <t>安冲组</t>
  </si>
  <si>
    <t>刘乐平</t>
  </si>
  <si>
    <t>仓古塘组</t>
  </si>
  <si>
    <t>刘述哲</t>
  </si>
  <si>
    <t>段家场组</t>
  </si>
  <si>
    <t>尹春元</t>
  </si>
  <si>
    <t>古路山组</t>
  </si>
  <si>
    <t>尹超福</t>
  </si>
  <si>
    <t>刘恢梅</t>
  </si>
  <si>
    <t>罗家冲组</t>
  </si>
  <si>
    <t>刘飞跃</t>
  </si>
  <si>
    <t>坪家冲组</t>
  </si>
  <si>
    <t>刘祖光</t>
  </si>
  <si>
    <t>三屋塘组</t>
  </si>
  <si>
    <t>杨三元</t>
  </si>
  <si>
    <t>陈龙飞</t>
  </si>
  <si>
    <t>清江桥</t>
  </si>
  <si>
    <t>埔里</t>
  </si>
  <si>
    <t>陈祖文</t>
  </si>
  <si>
    <t>何新南</t>
  </si>
  <si>
    <t>清江桥村</t>
  </si>
  <si>
    <t>方家垅组</t>
  </si>
  <si>
    <t>陈志明</t>
  </si>
  <si>
    <t>筻塘组</t>
  </si>
  <si>
    <t>陈周兰</t>
  </si>
  <si>
    <t>胡哑子</t>
  </si>
  <si>
    <t>胡家场组</t>
  </si>
  <si>
    <t>彭宇</t>
  </si>
  <si>
    <t>谭桐芳</t>
  </si>
  <si>
    <t>南湾组</t>
  </si>
  <si>
    <t>肖志国</t>
  </si>
  <si>
    <t>肖叶平</t>
  </si>
  <si>
    <t>王雪桥</t>
  </si>
  <si>
    <t>人形岭组</t>
  </si>
  <si>
    <t>董秋文</t>
  </si>
  <si>
    <t>铁公冲组</t>
  </si>
  <si>
    <t>董方德</t>
  </si>
  <si>
    <t>陈少春</t>
  </si>
  <si>
    <t>下江弦组</t>
  </si>
  <si>
    <t>谭祖发</t>
  </si>
  <si>
    <t>董小武</t>
  </si>
  <si>
    <t>杏丫塘组</t>
  </si>
  <si>
    <t>谭春晖</t>
  </si>
  <si>
    <t>杨木塘</t>
  </si>
  <si>
    <t>陈同元</t>
  </si>
  <si>
    <t>长塘弦组</t>
  </si>
  <si>
    <t>欧阳志雄</t>
  </si>
  <si>
    <t>郑志文</t>
  </si>
  <si>
    <t>桃水村</t>
  </si>
  <si>
    <t>班里洲组</t>
  </si>
  <si>
    <t>许艳章</t>
  </si>
  <si>
    <t>大生塘组</t>
  </si>
  <si>
    <t>欧阳晓平</t>
  </si>
  <si>
    <t>谭群娥</t>
  </si>
  <si>
    <t>港先祖</t>
  </si>
  <si>
    <t>周雪林</t>
  </si>
  <si>
    <t>忙塘冲组</t>
  </si>
  <si>
    <t>周三哑</t>
  </si>
  <si>
    <t>周书南</t>
  </si>
  <si>
    <t>刘文娇</t>
  </si>
  <si>
    <t>谭道文</t>
  </si>
  <si>
    <t>周永华</t>
  </si>
  <si>
    <t>谭灰先</t>
  </si>
  <si>
    <t>下湾组</t>
  </si>
  <si>
    <t>赵三青</t>
  </si>
  <si>
    <t>周绍冬</t>
  </si>
  <si>
    <t>竹如组</t>
  </si>
  <si>
    <t>刘龙秀</t>
  </si>
  <si>
    <t>湾田</t>
  </si>
  <si>
    <t>高山垅</t>
  </si>
  <si>
    <t>侯德甫</t>
  </si>
  <si>
    <t>高山垅组</t>
  </si>
  <si>
    <t>李中林</t>
  </si>
  <si>
    <t>贯子厂组</t>
  </si>
  <si>
    <t>李芬成</t>
  </si>
  <si>
    <t>栗冲</t>
  </si>
  <si>
    <t>李国成</t>
  </si>
  <si>
    <t>勤家潭组</t>
  </si>
  <si>
    <t>周观文</t>
  </si>
  <si>
    <t>李若龙</t>
  </si>
  <si>
    <t>岩家坝</t>
  </si>
  <si>
    <t>吴祖林</t>
  </si>
  <si>
    <t>皂角垅</t>
  </si>
  <si>
    <t>李季昌</t>
  </si>
  <si>
    <t>卢承涛</t>
  </si>
  <si>
    <t>夏泉</t>
  </si>
  <si>
    <t>后背场</t>
  </si>
  <si>
    <t>卢力明</t>
  </si>
  <si>
    <t>周振鹏</t>
  </si>
  <si>
    <t>周哑保</t>
  </si>
  <si>
    <t>夏泉村</t>
  </si>
  <si>
    <t>后门垅组</t>
  </si>
  <si>
    <t>谭福生</t>
  </si>
  <si>
    <t>周凤生</t>
  </si>
  <si>
    <t>梨树下组</t>
  </si>
  <si>
    <t>周杰康</t>
  </si>
  <si>
    <t>周文瑞</t>
  </si>
  <si>
    <t>前面组</t>
  </si>
  <si>
    <t>郭雪文</t>
  </si>
  <si>
    <t>上里组</t>
  </si>
  <si>
    <t>谭秋文</t>
  </si>
  <si>
    <t>上游组</t>
  </si>
  <si>
    <t>沈达红</t>
  </si>
  <si>
    <t>下里组</t>
  </si>
  <si>
    <t>罗明泉</t>
  </si>
  <si>
    <t>皂角塘组</t>
  </si>
  <si>
    <t>肖岳华</t>
  </si>
  <si>
    <t>小集村</t>
  </si>
  <si>
    <t>陈家台组</t>
  </si>
  <si>
    <t>肖祖华</t>
  </si>
  <si>
    <t>刘曼容</t>
  </si>
  <si>
    <t>进街组</t>
  </si>
  <si>
    <t>油步坳组</t>
  </si>
  <si>
    <t>谭德龙</t>
  </si>
  <si>
    <t>谢家坪</t>
  </si>
  <si>
    <t>白洋湖组</t>
  </si>
  <si>
    <t>欧继华</t>
  </si>
  <si>
    <t>周友为</t>
  </si>
  <si>
    <t>李桂国</t>
  </si>
  <si>
    <t>李家场组</t>
  </si>
  <si>
    <t>李志立</t>
  </si>
  <si>
    <t>欧闹仔</t>
  </si>
  <si>
    <t>欧家场组</t>
  </si>
  <si>
    <t>龙晓冬</t>
  </si>
  <si>
    <t>粟斗坡组</t>
  </si>
  <si>
    <t>龙秋成</t>
  </si>
  <si>
    <t>颜娇仔</t>
  </si>
  <si>
    <t>谭永安</t>
  </si>
  <si>
    <t>尹建乐</t>
  </si>
  <si>
    <t>竹泉</t>
  </si>
  <si>
    <t>蔡家陂</t>
  </si>
  <si>
    <t>蔡建仔</t>
  </si>
  <si>
    <t>蔡家组</t>
  </si>
  <si>
    <t>侯运生</t>
  </si>
  <si>
    <t>欧良瑞</t>
  </si>
  <si>
    <t>黄泥堆</t>
  </si>
  <si>
    <t>朱伯仔</t>
  </si>
  <si>
    <t>黄桂德</t>
  </si>
  <si>
    <t>周诗龙</t>
  </si>
  <si>
    <t>黄文爱</t>
  </si>
  <si>
    <t>蔡池桂</t>
  </si>
  <si>
    <t>刘普生</t>
  </si>
  <si>
    <t>下岭上</t>
  </si>
  <si>
    <t>刘雪文</t>
  </si>
  <si>
    <t>尹家巷</t>
  </si>
  <si>
    <t>尹江泉</t>
  </si>
  <si>
    <t>陈基生</t>
  </si>
  <si>
    <t>竹如山村</t>
  </si>
  <si>
    <t>毛屋组</t>
  </si>
  <si>
    <t>周贵钦</t>
  </si>
  <si>
    <t>欧平生</t>
  </si>
  <si>
    <t>欧家组</t>
  </si>
  <si>
    <t>颜建收</t>
  </si>
  <si>
    <t>坪上组</t>
  </si>
  <si>
    <t>贺桂德</t>
  </si>
  <si>
    <t>杉垅组</t>
  </si>
  <si>
    <t>刘德文</t>
  </si>
  <si>
    <t>刘雨娥</t>
  </si>
  <si>
    <t>刘发娇</t>
  </si>
  <si>
    <t>铁塘组</t>
  </si>
  <si>
    <t>周方成</t>
  </si>
  <si>
    <t>周其连</t>
  </si>
  <si>
    <t>肖利忠</t>
  </si>
  <si>
    <t>肖家组</t>
  </si>
  <si>
    <t>谢桃仔</t>
  </si>
  <si>
    <t>肖旭文</t>
  </si>
  <si>
    <t>颜家场组</t>
  </si>
  <si>
    <t>刘玉国</t>
  </si>
  <si>
    <t>周传祖</t>
  </si>
  <si>
    <t>长洲组</t>
  </si>
  <si>
    <t>周传华</t>
  </si>
  <si>
    <t>谭珍琼</t>
  </si>
  <si>
    <t>颜日生</t>
  </si>
  <si>
    <t>大塘冲</t>
  </si>
  <si>
    <t>夏达丰</t>
  </si>
  <si>
    <t>梨树下</t>
  </si>
  <si>
    <t>周三其</t>
  </si>
  <si>
    <t>网岭</t>
  </si>
  <si>
    <t>宝山</t>
  </si>
  <si>
    <t>易爱国</t>
  </si>
  <si>
    <t>李送来</t>
  </si>
  <si>
    <t>北联</t>
  </si>
  <si>
    <t>大户组</t>
  </si>
  <si>
    <t>李成芳</t>
  </si>
  <si>
    <t>湖形</t>
  </si>
  <si>
    <t>刘新建</t>
  </si>
  <si>
    <t>梅陂</t>
  </si>
  <si>
    <t>李仕卿</t>
  </si>
  <si>
    <t>李铁钢</t>
  </si>
  <si>
    <t>李道生</t>
  </si>
  <si>
    <t>上垆组</t>
  </si>
  <si>
    <t>李曼成</t>
  </si>
  <si>
    <t>李伟康</t>
  </si>
  <si>
    <t>李三中</t>
  </si>
  <si>
    <t>北坪</t>
  </si>
  <si>
    <t>档背</t>
  </si>
  <si>
    <t>罗国干</t>
  </si>
  <si>
    <t>敏冲</t>
  </si>
  <si>
    <t>刘祖豪</t>
  </si>
  <si>
    <t>水卜</t>
  </si>
  <si>
    <t>胡秋华</t>
  </si>
  <si>
    <t>占菊华</t>
  </si>
  <si>
    <t>罗建江</t>
  </si>
  <si>
    <t>董国英</t>
  </si>
  <si>
    <t>燕子</t>
  </si>
  <si>
    <t>刘声文</t>
  </si>
  <si>
    <t>联塘</t>
  </si>
  <si>
    <t>刘发文</t>
  </si>
  <si>
    <t>彭忠建</t>
  </si>
  <si>
    <t>新文组</t>
  </si>
  <si>
    <t>董祖民</t>
  </si>
  <si>
    <t>慈头岭</t>
  </si>
  <si>
    <t>董正良</t>
  </si>
  <si>
    <t>谭风华</t>
  </si>
  <si>
    <t>道理</t>
  </si>
  <si>
    <t>邓康年</t>
  </si>
  <si>
    <t>谭又元</t>
  </si>
  <si>
    <t>水库</t>
  </si>
  <si>
    <t>谭祖福</t>
  </si>
  <si>
    <t>水圹冲</t>
  </si>
  <si>
    <t>谭福安</t>
  </si>
  <si>
    <t>托塘</t>
  </si>
  <si>
    <t>易永庚</t>
  </si>
  <si>
    <t>杨建华</t>
  </si>
  <si>
    <t>新塘冲</t>
  </si>
  <si>
    <t>谭石良</t>
  </si>
  <si>
    <t>燕子湾</t>
  </si>
  <si>
    <t>邓云安</t>
  </si>
  <si>
    <t>彭铁奎</t>
  </si>
  <si>
    <t>大新</t>
  </si>
  <si>
    <t>罗志奇</t>
  </si>
  <si>
    <t>罗爱华</t>
  </si>
  <si>
    <t>龙冲</t>
  </si>
  <si>
    <t>彭新春</t>
  </si>
  <si>
    <t>彭雪珍</t>
  </si>
  <si>
    <t>王化</t>
  </si>
  <si>
    <t>曾成德</t>
  </si>
  <si>
    <t>匝塘</t>
  </si>
  <si>
    <t>张良</t>
  </si>
  <si>
    <t>杨曼生</t>
  </si>
  <si>
    <t>增加</t>
  </si>
  <si>
    <t>王青良</t>
  </si>
  <si>
    <t>谭顺昌</t>
  </si>
  <si>
    <t>王水元</t>
  </si>
  <si>
    <t>朱树</t>
  </si>
  <si>
    <t>董秋桂</t>
  </si>
  <si>
    <t>灯龙桥</t>
  </si>
  <si>
    <t>罗春茂</t>
  </si>
  <si>
    <t>茶岭坡</t>
  </si>
  <si>
    <t>文求兰</t>
  </si>
  <si>
    <t>鸡子塘</t>
  </si>
  <si>
    <t>刘三妹</t>
  </si>
  <si>
    <t>流水门</t>
  </si>
  <si>
    <t>文爱国</t>
  </si>
  <si>
    <t>秋家冲</t>
  </si>
  <si>
    <t>文社生</t>
  </si>
  <si>
    <t>上和塘</t>
  </si>
  <si>
    <t>文三元</t>
  </si>
  <si>
    <t>下和塘</t>
  </si>
  <si>
    <t>罗转丰</t>
  </si>
  <si>
    <t>长塘安</t>
  </si>
  <si>
    <t>文义恩</t>
  </si>
  <si>
    <t>东冲村</t>
  </si>
  <si>
    <t>下和组</t>
  </si>
  <si>
    <t>刘建丰</t>
  </si>
  <si>
    <t>洞井</t>
  </si>
  <si>
    <t>下埠</t>
  </si>
  <si>
    <t>郁建英</t>
  </si>
  <si>
    <t>丫溪塘</t>
  </si>
  <si>
    <t>彭同新</t>
  </si>
  <si>
    <t>袁辉</t>
  </si>
  <si>
    <t>洞井村</t>
  </si>
  <si>
    <t>石关前组</t>
  </si>
  <si>
    <t>陈培钢</t>
  </si>
  <si>
    <t>伏陂</t>
  </si>
  <si>
    <t>久家冲</t>
  </si>
  <si>
    <t>谭道如</t>
  </si>
  <si>
    <t>上唐家</t>
  </si>
  <si>
    <t>唐建国</t>
  </si>
  <si>
    <t>下唐家</t>
  </si>
  <si>
    <t>唐志平</t>
  </si>
  <si>
    <t>占福荣</t>
  </si>
  <si>
    <t>赶山</t>
  </si>
  <si>
    <t>罗建勋</t>
  </si>
  <si>
    <t>黄建新</t>
  </si>
  <si>
    <t>皮塘</t>
  </si>
  <si>
    <t>罗立新</t>
  </si>
  <si>
    <t>刘平秀</t>
  </si>
  <si>
    <t>贺家湾</t>
  </si>
  <si>
    <t>唐寿田</t>
  </si>
  <si>
    <t>谭爱清</t>
  </si>
  <si>
    <t>谭国清</t>
  </si>
  <si>
    <t>李志华</t>
  </si>
  <si>
    <t>炉下</t>
  </si>
  <si>
    <t>谭长春</t>
  </si>
  <si>
    <t>谭家龙</t>
  </si>
  <si>
    <t>宏大</t>
  </si>
  <si>
    <t>贺冬生</t>
  </si>
  <si>
    <t>宏市</t>
  </si>
  <si>
    <t>坝下</t>
  </si>
  <si>
    <t>卢宗林</t>
  </si>
  <si>
    <t>翻身场</t>
  </si>
  <si>
    <t>卢慢林</t>
  </si>
  <si>
    <t>罗仕如</t>
  </si>
  <si>
    <t>关心</t>
  </si>
  <si>
    <t>谭培林</t>
  </si>
  <si>
    <t>麻子园</t>
  </si>
  <si>
    <t>黄辉宇</t>
  </si>
  <si>
    <t>罗五生</t>
  </si>
  <si>
    <t>棚里场</t>
  </si>
  <si>
    <t>唐春芽</t>
  </si>
  <si>
    <t>唐家场</t>
  </si>
  <si>
    <t>王金生</t>
  </si>
  <si>
    <t>罗亚兰</t>
  </si>
  <si>
    <t>吴家台</t>
  </si>
  <si>
    <t>罗阳春</t>
  </si>
  <si>
    <t>欧运良</t>
  </si>
  <si>
    <t>湖沙龙</t>
  </si>
  <si>
    <t>大屋湾</t>
  </si>
  <si>
    <t>周建忠</t>
  </si>
  <si>
    <t>枫树</t>
  </si>
  <si>
    <t>欧兰文</t>
  </si>
  <si>
    <t>焦家冲</t>
  </si>
  <si>
    <t>欧忠良</t>
  </si>
  <si>
    <t>欧家湾</t>
  </si>
  <si>
    <t>宁春华</t>
  </si>
  <si>
    <t>山头</t>
  </si>
  <si>
    <t>刘同生</t>
  </si>
  <si>
    <t>水口</t>
  </si>
  <si>
    <t>欧德云</t>
  </si>
  <si>
    <t>文下</t>
  </si>
  <si>
    <t>左铁江</t>
  </si>
  <si>
    <t>下坡</t>
  </si>
  <si>
    <t>张菊华</t>
  </si>
  <si>
    <t>谢家场</t>
  </si>
  <si>
    <t>黄新文</t>
  </si>
  <si>
    <t>湖沙垅</t>
  </si>
  <si>
    <t>曾三星</t>
  </si>
  <si>
    <t>槐塘</t>
  </si>
  <si>
    <t>曾家垅</t>
  </si>
  <si>
    <t>文春生</t>
  </si>
  <si>
    <t>罗方</t>
  </si>
  <si>
    <t>易年秀</t>
  </si>
  <si>
    <t>佐青秀</t>
  </si>
  <si>
    <t>宁新连</t>
  </si>
  <si>
    <t>曾乐云</t>
  </si>
  <si>
    <t>里旺</t>
  </si>
  <si>
    <t>董伏生</t>
  </si>
  <si>
    <t>上头</t>
  </si>
  <si>
    <t>李彐兰</t>
  </si>
  <si>
    <t>彭祖林</t>
  </si>
  <si>
    <t>吴祝云</t>
  </si>
  <si>
    <t>李端生</t>
  </si>
  <si>
    <t>刘国云</t>
  </si>
  <si>
    <t>李建光</t>
  </si>
  <si>
    <t>小山塘</t>
  </si>
  <si>
    <t>李伟华</t>
  </si>
  <si>
    <t>里旺村</t>
  </si>
  <si>
    <t>董再良</t>
  </si>
  <si>
    <t>涟滩</t>
  </si>
  <si>
    <t>邓泽豪</t>
  </si>
  <si>
    <t>贺仁秀</t>
  </si>
  <si>
    <t>门前屋</t>
  </si>
  <si>
    <t>文永康</t>
  </si>
  <si>
    <t>年伯</t>
  </si>
  <si>
    <t>文天生</t>
  </si>
  <si>
    <t>年伯场</t>
  </si>
  <si>
    <t>易元英</t>
  </si>
  <si>
    <t>文志芳</t>
  </si>
  <si>
    <t>文乾源</t>
  </si>
  <si>
    <t>刘念古</t>
  </si>
  <si>
    <t>牛丫洪</t>
  </si>
  <si>
    <t>谭爱英</t>
  </si>
  <si>
    <t>虞小平</t>
  </si>
  <si>
    <t>朱香兰</t>
  </si>
  <si>
    <t>文新明</t>
  </si>
  <si>
    <t>文家</t>
  </si>
  <si>
    <t>付新民</t>
  </si>
  <si>
    <t>香炉潭</t>
  </si>
  <si>
    <t>谢跃良</t>
  </si>
  <si>
    <t>文金良</t>
  </si>
  <si>
    <t>曾德莲</t>
  </si>
  <si>
    <t>文仔乃</t>
  </si>
  <si>
    <t>文又娇</t>
  </si>
  <si>
    <t>文继生</t>
  </si>
  <si>
    <t>良江</t>
  </si>
  <si>
    <t>凤冲</t>
  </si>
  <si>
    <t>贺良元</t>
  </si>
  <si>
    <t>黄梅岭</t>
  </si>
  <si>
    <t>彭文娇</t>
  </si>
  <si>
    <t>老虎冲</t>
  </si>
  <si>
    <t>罗书燕</t>
  </si>
  <si>
    <t>龙汤</t>
  </si>
  <si>
    <t>张甫生</t>
  </si>
  <si>
    <t>牛角坪</t>
  </si>
  <si>
    <t>洪金娥</t>
  </si>
  <si>
    <t>下洪家</t>
  </si>
  <si>
    <t>文志勇</t>
  </si>
  <si>
    <t>周江良</t>
  </si>
  <si>
    <t>龙蟠洲</t>
  </si>
  <si>
    <t>三木龙</t>
  </si>
  <si>
    <t>谭爱增</t>
  </si>
  <si>
    <t>龙形</t>
  </si>
  <si>
    <t>下文</t>
  </si>
  <si>
    <t>文佑云</t>
  </si>
  <si>
    <t>罗家坪</t>
  </si>
  <si>
    <t>老胡家组</t>
  </si>
  <si>
    <t>李冬良</t>
  </si>
  <si>
    <t>张飞兰</t>
  </si>
  <si>
    <t>欧成德</t>
  </si>
  <si>
    <t>胡显珠</t>
  </si>
  <si>
    <t>云阳</t>
  </si>
  <si>
    <t>刘石刚</t>
  </si>
  <si>
    <t>罗坪</t>
  </si>
  <si>
    <t>下湖头</t>
  </si>
  <si>
    <t>何久妹</t>
  </si>
  <si>
    <t>南岳冲</t>
  </si>
  <si>
    <t>侯冬阳</t>
  </si>
  <si>
    <t>滂田湾</t>
  </si>
  <si>
    <t>铺岭下</t>
  </si>
  <si>
    <t>邓召雄</t>
  </si>
  <si>
    <t>坪田</t>
  </si>
  <si>
    <t>罗岭</t>
  </si>
  <si>
    <t>邓国卫</t>
  </si>
  <si>
    <t>易佑姑</t>
  </si>
  <si>
    <t>上新屋</t>
  </si>
  <si>
    <t>易建跃</t>
  </si>
  <si>
    <t>燕子窝</t>
  </si>
  <si>
    <t>聂建光</t>
  </si>
  <si>
    <t>笙塘</t>
  </si>
  <si>
    <t>杨新增</t>
  </si>
  <si>
    <t>欣荣</t>
  </si>
  <si>
    <t>王天成</t>
  </si>
  <si>
    <t>杨三云</t>
  </si>
  <si>
    <t>笙塘村</t>
  </si>
  <si>
    <t>刘家组</t>
  </si>
  <si>
    <t>彭爱国</t>
  </si>
  <si>
    <t>陶和</t>
  </si>
  <si>
    <t>王德乐</t>
  </si>
  <si>
    <t>罗彐云</t>
  </si>
  <si>
    <t>盆形</t>
  </si>
  <si>
    <t>王和生</t>
  </si>
  <si>
    <t>李大新</t>
  </si>
  <si>
    <t>文新</t>
  </si>
  <si>
    <t>李芬芳</t>
  </si>
  <si>
    <t>秧塘</t>
  </si>
  <si>
    <t>肖爱和</t>
  </si>
  <si>
    <t>油榨</t>
  </si>
  <si>
    <t>彭鑫</t>
  </si>
  <si>
    <t>网金</t>
  </si>
  <si>
    <t>易年仔</t>
  </si>
  <si>
    <t>网金铺</t>
  </si>
  <si>
    <t>彭建设</t>
  </si>
  <si>
    <t>阳武</t>
  </si>
  <si>
    <t>网金村</t>
  </si>
  <si>
    <t>彭家场</t>
  </si>
  <si>
    <t>罗爱英</t>
  </si>
  <si>
    <t>武仓</t>
  </si>
  <si>
    <t>吴兰生</t>
  </si>
  <si>
    <t>石门</t>
  </si>
  <si>
    <t>罗云娇</t>
  </si>
  <si>
    <t>丁继瑞</t>
  </si>
  <si>
    <t>武佳龙</t>
  </si>
  <si>
    <t>刘小春</t>
  </si>
  <si>
    <t>谢国胜</t>
  </si>
  <si>
    <t>曾祖仁</t>
  </si>
  <si>
    <t>武佳垅</t>
  </si>
  <si>
    <t>上李家</t>
  </si>
  <si>
    <t>罗春桃</t>
  </si>
  <si>
    <t>曾再高</t>
  </si>
  <si>
    <t>曾文高</t>
  </si>
  <si>
    <t>曾建高</t>
  </si>
  <si>
    <t>贺建勇</t>
  </si>
  <si>
    <t>西塘</t>
  </si>
  <si>
    <t>江铁建</t>
  </si>
  <si>
    <t>彭龙钢</t>
  </si>
  <si>
    <t>西塘村</t>
  </si>
  <si>
    <t>易道云</t>
  </si>
  <si>
    <t>石岭组</t>
  </si>
  <si>
    <t>文国荣</t>
  </si>
  <si>
    <t>巷口山</t>
  </si>
  <si>
    <t>下坪塘</t>
  </si>
  <si>
    <t>朱子西</t>
  </si>
  <si>
    <t>朱全秀</t>
  </si>
  <si>
    <t>尹运湘</t>
  </si>
  <si>
    <t>杨立</t>
  </si>
  <si>
    <t>小平</t>
  </si>
  <si>
    <t>大明</t>
  </si>
  <si>
    <t>王全生</t>
  </si>
  <si>
    <t>新陂</t>
  </si>
  <si>
    <t>福家岭</t>
  </si>
  <si>
    <t>文端生</t>
  </si>
  <si>
    <t>海棠屋</t>
  </si>
  <si>
    <t>谢建兰</t>
  </si>
  <si>
    <t>曾开元</t>
  </si>
  <si>
    <t>江家场</t>
  </si>
  <si>
    <t>曾国辉</t>
  </si>
  <si>
    <t>邓谷贻</t>
  </si>
  <si>
    <t>董三和</t>
  </si>
  <si>
    <t>杨家洲</t>
  </si>
  <si>
    <t>对面场</t>
  </si>
  <si>
    <t>张金秀</t>
  </si>
  <si>
    <t>董毫书</t>
  </si>
  <si>
    <t>廖文武</t>
  </si>
  <si>
    <t>董余粮</t>
  </si>
  <si>
    <t>颜家场</t>
  </si>
  <si>
    <t>董新民</t>
  </si>
  <si>
    <t>张家场</t>
  </si>
  <si>
    <t>贺冬秀</t>
  </si>
  <si>
    <t>张家如</t>
  </si>
  <si>
    <t>暗木冲</t>
  </si>
  <si>
    <t>陈福康</t>
  </si>
  <si>
    <t>致富</t>
  </si>
  <si>
    <t>易曼仔</t>
  </si>
  <si>
    <t>止步前</t>
  </si>
  <si>
    <t>栗家冲</t>
  </si>
  <si>
    <t>尹志容</t>
  </si>
  <si>
    <t>株形</t>
  </si>
  <si>
    <t>大沧</t>
  </si>
  <si>
    <t>易小清</t>
  </si>
  <si>
    <t>肖炳生</t>
  </si>
  <si>
    <t>江其发</t>
  </si>
  <si>
    <t>祖山场</t>
  </si>
  <si>
    <t>江寿清</t>
  </si>
  <si>
    <t>文马乃</t>
  </si>
  <si>
    <t>竹实冲</t>
  </si>
  <si>
    <t>邓年华</t>
  </si>
  <si>
    <t>石咀上</t>
  </si>
  <si>
    <t>邓文华</t>
  </si>
  <si>
    <t>胡兰香</t>
  </si>
  <si>
    <t>尹幸福</t>
  </si>
  <si>
    <t>段新华</t>
  </si>
  <si>
    <t>刘安国</t>
  </si>
  <si>
    <t>李新民</t>
  </si>
  <si>
    <t>邓贞祥</t>
  </si>
  <si>
    <t>唐新江</t>
  </si>
  <si>
    <t>董力生</t>
  </si>
  <si>
    <t>上头组</t>
  </si>
  <si>
    <t>李建中</t>
  </si>
  <si>
    <t>办冲组</t>
  </si>
  <si>
    <t>曾秋元</t>
  </si>
  <si>
    <t>刘社生</t>
  </si>
  <si>
    <t>罗家坪村</t>
  </si>
  <si>
    <t>王国云</t>
  </si>
  <si>
    <t>涟滩村</t>
  </si>
  <si>
    <t>田里屋组</t>
  </si>
  <si>
    <t>文思云</t>
  </si>
  <si>
    <t>北联村</t>
  </si>
  <si>
    <t>上和堂组</t>
  </si>
  <si>
    <t>江德云</t>
  </si>
  <si>
    <t>马路组</t>
  </si>
  <si>
    <t>肖子朝</t>
  </si>
  <si>
    <t>王新民</t>
  </si>
  <si>
    <t>北坪村</t>
  </si>
  <si>
    <t>湖洲组</t>
  </si>
  <si>
    <t>刘曼宜</t>
  </si>
  <si>
    <t>港下龙组</t>
  </si>
  <si>
    <t>文余粮</t>
  </si>
  <si>
    <t>建新组</t>
  </si>
  <si>
    <t>王玉良</t>
  </si>
  <si>
    <t>兴和村</t>
  </si>
  <si>
    <t>油榨组</t>
  </si>
  <si>
    <t>王建国</t>
  </si>
  <si>
    <t>丁平亚</t>
  </si>
  <si>
    <t>武仓村</t>
  </si>
  <si>
    <t>陈宗桃</t>
  </si>
  <si>
    <t>曹山冲组</t>
  </si>
  <si>
    <t>李曼华</t>
  </si>
  <si>
    <t>祠堂组</t>
  </si>
  <si>
    <t>易忠良</t>
  </si>
  <si>
    <t>享堂组</t>
  </si>
  <si>
    <t>龙爱娇</t>
  </si>
  <si>
    <t>王赴朝</t>
  </si>
  <si>
    <t>宝山湖</t>
  </si>
  <si>
    <t>刘春福</t>
  </si>
  <si>
    <t>文家湾</t>
  </si>
  <si>
    <t>彭春林</t>
  </si>
  <si>
    <t>阳长征</t>
  </si>
  <si>
    <t>王新桥</t>
  </si>
  <si>
    <t>阳金泉</t>
  </si>
  <si>
    <t>易元发</t>
  </si>
  <si>
    <t>丁家台</t>
  </si>
  <si>
    <t>周礼明</t>
  </si>
  <si>
    <t>吴雄刚</t>
  </si>
  <si>
    <t>滩上</t>
  </si>
  <si>
    <t>彭雄兵</t>
  </si>
  <si>
    <t>丁泽鹏</t>
  </si>
  <si>
    <t>株岭</t>
  </si>
  <si>
    <t>彭成定</t>
  </si>
  <si>
    <t>塘部</t>
  </si>
  <si>
    <t>易运平</t>
  </si>
  <si>
    <t>连塘</t>
  </si>
  <si>
    <t>李石成</t>
  </si>
  <si>
    <t>灯笼桥</t>
  </si>
  <si>
    <t>格比场</t>
  </si>
  <si>
    <t>周支农</t>
  </si>
  <si>
    <t>陈金桂</t>
  </si>
  <si>
    <t>焦冲</t>
  </si>
  <si>
    <t>易回香</t>
  </si>
  <si>
    <t>码头</t>
  </si>
  <si>
    <t>田文华</t>
  </si>
  <si>
    <t>泥岭</t>
  </si>
  <si>
    <t>刘笃秀</t>
  </si>
  <si>
    <t>杉树林</t>
  </si>
  <si>
    <t>巫相云</t>
  </si>
  <si>
    <t>万竹冲</t>
  </si>
  <si>
    <t>彭蒲敏</t>
  </si>
  <si>
    <t>刘伏仔</t>
  </si>
  <si>
    <t>中湖</t>
  </si>
  <si>
    <t>王夏生</t>
  </si>
  <si>
    <t>蔡建吾</t>
  </si>
  <si>
    <t>沙峰</t>
  </si>
  <si>
    <t>彭付春</t>
  </si>
  <si>
    <t>谢端雄</t>
  </si>
  <si>
    <t>月形</t>
  </si>
  <si>
    <t>刘辉茂</t>
  </si>
  <si>
    <t>曾春生</t>
  </si>
  <si>
    <t>肖泽云</t>
  </si>
  <si>
    <t>王界平</t>
  </si>
  <si>
    <t>上湖</t>
  </si>
  <si>
    <t>陈国仔</t>
  </si>
  <si>
    <t>许文姬</t>
  </si>
  <si>
    <t>谭春娥</t>
  </si>
  <si>
    <t>大湾</t>
  </si>
  <si>
    <t>杨早池</t>
  </si>
  <si>
    <t>易南阳</t>
  </si>
  <si>
    <t>宝山湖村</t>
  </si>
  <si>
    <t>易落生</t>
  </si>
  <si>
    <t>易家场组</t>
  </si>
  <si>
    <t>颜城湘</t>
  </si>
  <si>
    <t>陈爱权</t>
  </si>
  <si>
    <t>龙盘洲</t>
  </si>
  <si>
    <t>汤庚生</t>
  </si>
  <si>
    <t>符曼牙</t>
  </si>
  <si>
    <t>石子冲</t>
  </si>
  <si>
    <t>周开华</t>
  </si>
  <si>
    <t>飞岳</t>
  </si>
  <si>
    <t>王子龙</t>
  </si>
  <si>
    <t>彭松其</t>
  </si>
  <si>
    <t>阳名坳</t>
  </si>
  <si>
    <t>欧阳建国</t>
  </si>
  <si>
    <t>龙泽定</t>
  </si>
  <si>
    <t>株形村</t>
  </si>
  <si>
    <t>刘再生</t>
  </si>
  <si>
    <t>楼下场</t>
  </si>
  <si>
    <t>罗文元</t>
  </si>
  <si>
    <t>新市</t>
  </si>
  <si>
    <t>大桥头</t>
  </si>
  <si>
    <t>张金娥</t>
  </si>
  <si>
    <t>李正军</t>
  </si>
  <si>
    <t>塘垅</t>
  </si>
  <si>
    <t>王连生</t>
  </si>
  <si>
    <t>王曼生</t>
  </si>
  <si>
    <t>吕文中</t>
  </si>
  <si>
    <t>下吕</t>
  </si>
  <si>
    <t>刘国才</t>
  </si>
  <si>
    <t>江柏奇</t>
  </si>
  <si>
    <t>新力</t>
  </si>
  <si>
    <t>翟雪生</t>
  </si>
  <si>
    <t>新前</t>
  </si>
  <si>
    <t>江春苗</t>
  </si>
  <si>
    <t>王欠妹</t>
  </si>
  <si>
    <t>刘青明</t>
  </si>
  <si>
    <t>王建成</t>
  </si>
  <si>
    <t>罗伟荣</t>
  </si>
  <si>
    <t>大同</t>
  </si>
  <si>
    <t>大成</t>
  </si>
  <si>
    <t>王一兰</t>
  </si>
  <si>
    <t>大立</t>
  </si>
  <si>
    <t>谭关乃</t>
  </si>
  <si>
    <t>谭三桃</t>
  </si>
  <si>
    <t>大垅</t>
  </si>
  <si>
    <t>陈连娇</t>
  </si>
  <si>
    <t>王桂秀</t>
  </si>
  <si>
    <t>丁光荣</t>
  </si>
  <si>
    <t>王永跃</t>
  </si>
  <si>
    <t>王德荣</t>
  </si>
  <si>
    <t>大如</t>
  </si>
  <si>
    <t>王德华</t>
  </si>
  <si>
    <t>王春艳</t>
  </si>
  <si>
    <t>王小红</t>
  </si>
  <si>
    <t>王建良</t>
  </si>
  <si>
    <t>蔡祖贻</t>
  </si>
  <si>
    <t>李国亮</t>
  </si>
  <si>
    <t>武三乃</t>
  </si>
  <si>
    <t>大阳</t>
  </si>
  <si>
    <t>王优良</t>
  </si>
  <si>
    <t>王进</t>
  </si>
  <si>
    <t>易关成</t>
  </si>
  <si>
    <t>刘爱兰</t>
  </si>
  <si>
    <t>易艳伟</t>
  </si>
  <si>
    <t>刘浩</t>
  </si>
  <si>
    <t>袁伶利</t>
  </si>
  <si>
    <t>袁家港</t>
  </si>
  <si>
    <t>尹雄</t>
  </si>
  <si>
    <t>丁家垅</t>
  </si>
  <si>
    <t>龙富</t>
  </si>
  <si>
    <t>陈彐英</t>
  </si>
  <si>
    <t>丁秋华</t>
  </si>
  <si>
    <t>龙江</t>
  </si>
  <si>
    <t>丁桂良</t>
  </si>
  <si>
    <t>丁菊明</t>
  </si>
  <si>
    <t>龙连</t>
  </si>
  <si>
    <t>丁新华</t>
  </si>
  <si>
    <t>丁国庆</t>
  </si>
  <si>
    <t>丁曼姬</t>
  </si>
  <si>
    <t>龙桥</t>
  </si>
  <si>
    <t>丁智</t>
  </si>
  <si>
    <t>汤家台</t>
  </si>
  <si>
    <t>下龙</t>
  </si>
  <si>
    <t>丁运荣</t>
  </si>
  <si>
    <t>丁文美</t>
  </si>
  <si>
    <t>曾志勇</t>
  </si>
  <si>
    <t>曾江</t>
  </si>
  <si>
    <t>李仔乃</t>
  </si>
  <si>
    <t>方溪</t>
  </si>
  <si>
    <t>陂头</t>
  </si>
  <si>
    <t>董雨生</t>
  </si>
  <si>
    <t>陈桂娥</t>
  </si>
  <si>
    <t>刘正华</t>
  </si>
  <si>
    <t>陈仔娥</t>
  </si>
  <si>
    <t>谢福元</t>
  </si>
  <si>
    <t>瑞岭</t>
  </si>
  <si>
    <t>刘年姑</t>
  </si>
  <si>
    <t>十亩</t>
  </si>
  <si>
    <t>刘雪方</t>
  </si>
  <si>
    <t>十亩田组</t>
  </si>
  <si>
    <t>刘新珠</t>
  </si>
  <si>
    <t>刘五乃</t>
  </si>
  <si>
    <t>下王</t>
  </si>
  <si>
    <t>刘分</t>
  </si>
  <si>
    <t>陈妹仔</t>
  </si>
  <si>
    <t>显灵塘</t>
  </si>
  <si>
    <t>宁桂芳</t>
  </si>
  <si>
    <t>张连英</t>
  </si>
  <si>
    <t>王谷秀</t>
  </si>
  <si>
    <t>云下</t>
  </si>
  <si>
    <t>刘建新</t>
  </si>
  <si>
    <t>子棚</t>
  </si>
  <si>
    <t>刘端生</t>
  </si>
  <si>
    <t>方兴</t>
  </si>
  <si>
    <t>下王塘</t>
  </si>
  <si>
    <t>陈祖云</t>
  </si>
  <si>
    <t>福寿湾</t>
  </si>
  <si>
    <t>刘发生</t>
  </si>
  <si>
    <t>刘三英</t>
  </si>
  <si>
    <t>红星</t>
  </si>
  <si>
    <t>旷日申</t>
  </si>
  <si>
    <t>陈志阳</t>
  </si>
  <si>
    <t>留宝塘</t>
  </si>
  <si>
    <t>江桃</t>
  </si>
  <si>
    <t>庞岭</t>
  </si>
  <si>
    <t>刘锦洲</t>
  </si>
  <si>
    <t>坪圹</t>
  </si>
  <si>
    <t>颜曼乃</t>
  </si>
  <si>
    <t>胡叫川</t>
  </si>
  <si>
    <t>庚子</t>
  </si>
  <si>
    <t>腊树下</t>
  </si>
  <si>
    <t>谭三民</t>
  </si>
  <si>
    <t>唐爱华</t>
  </si>
  <si>
    <t>陈志兰</t>
  </si>
  <si>
    <t>下石塘</t>
  </si>
  <si>
    <t>易国瑞</t>
  </si>
  <si>
    <t>新屋山</t>
  </si>
  <si>
    <t>段忠成</t>
  </si>
  <si>
    <t>段家</t>
  </si>
  <si>
    <t>易艳娇</t>
  </si>
  <si>
    <t>枫林</t>
  </si>
  <si>
    <t>谭宽</t>
  </si>
  <si>
    <t>观市组</t>
  </si>
  <si>
    <t>李清云</t>
  </si>
  <si>
    <t>王培英</t>
  </si>
  <si>
    <t>罗八元</t>
  </si>
  <si>
    <t>陈金玉</t>
  </si>
  <si>
    <t>颜湘廷</t>
  </si>
  <si>
    <t>上窑</t>
  </si>
  <si>
    <t>颜友元</t>
  </si>
  <si>
    <t>王新雄</t>
  </si>
  <si>
    <t>宋家</t>
  </si>
  <si>
    <t>李同舟</t>
  </si>
  <si>
    <t>杨桃英</t>
  </si>
  <si>
    <t>杨间安</t>
  </si>
  <si>
    <t>新安</t>
  </si>
  <si>
    <t>邹深海</t>
  </si>
  <si>
    <t>易夏芬</t>
  </si>
  <si>
    <t>颜文新</t>
  </si>
  <si>
    <t>颜爱兵</t>
  </si>
  <si>
    <t>谭农林</t>
  </si>
  <si>
    <t>吴年生</t>
  </si>
  <si>
    <t>田忠球</t>
  </si>
  <si>
    <t>光明</t>
  </si>
  <si>
    <t>周伏元</t>
  </si>
  <si>
    <t>王晓林</t>
  </si>
  <si>
    <t>陈西岳</t>
  </si>
  <si>
    <t>短陂</t>
  </si>
  <si>
    <t>罗国庆</t>
  </si>
  <si>
    <t>龙丹</t>
  </si>
  <si>
    <t>易年华</t>
  </si>
  <si>
    <t>易华伟</t>
  </si>
  <si>
    <t>王爱国</t>
  </si>
  <si>
    <t>易金元</t>
  </si>
  <si>
    <t>文背</t>
  </si>
  <si>
    <t>陈玉姬</t>
  </si>
  <si>
    <t>王雪娇</t>
  </si>
  <si>
    <t>下万</t>
  </si>
  <si>
    <t>张回元</t>
  </si>
  <si>
    <t>张冬华</t>
  </si>
  <si>
    <t>王以钢</t>
  </si>
  <si>
    <t>何岭</t>
  </si>
  <si>
    <t>大同桥</t>
  </si>
  <si>
    <t>何年泉</t>
  </si>
  <si>
    <t>东升</t>
  </si>
  <si>
    <t>何定</t>
  </si>
  <si>
    <t>何吉</t>
  </si>
  <si>
    <t>谭中国</t>
  </si>
  <si>
    <t>换新</t>
  </si>
  <si>
    <t>谭良辉</t>
  </si>
  <si>
    <t>何伟能</t>
  </si>
  <si>
    <t>谭老屋</t>
  </si>
  <si>
    <t>谭良美</t>
  </si>
  <si>
    <t>陈国英</t>
  </si>
  <si>
    <t>桐子</t>
  </si>
  <si>
    <t>罗伟革</t>
  </si>
  <si>
    <t>罗胜德</t>
  </si>
  <si>
    <t>贺许生</t>
  </si>
  <si>
    <t>云龙</t>
  </si>
  <si>
    <t>罗普根</t>
  </si>
  <si>
    <t>樟树园</t>
  </si>
  <si>
    <t>刘二英</t>
  </si>
  <si>
    <t>旷新奇</t>
  </si>
  <si>
    <t>竹如</t>
  </si>
  <si>
    <t>周江娇</t>
  </si>
  <si>
    <t>旷欠乃</t>
  </si>
  <si>
    <t>易桂香</t>
  </si>
  <si>
    <t>回龙</t>
  </si>
  <si>
    <t>周建华</t>
  </si>
  <si>
    <t>易佰福</t>
  </si>
  <si>
    <t>尹瑞仔</t>
  </si>
  <si>
    <t>上岭</t>
  </si>
  <si>
    <t>易玲云</t>
  </si>
  <si>
    <t>上一塘</t>
  </si>
  <si>
    <t>易新华</t>
  </si>
  <si>
    <t>石市</t>
  </si>
  <si>
    <t>易春梅</t>
  </si>
  <si>
    <t>石珠塘</t>
  </si>
  <si>
    <t>周爱武</t>
  </si>
  <si>
    <t>燕塘</t>
  </si>
  <si>
    <t>易喜荣</t>
  </si>
  <si>
    <t>回武</t>
  </si>
  <si>
    <t>陈小庚</t>
  </si>
  <si>
    <t>界江</t>
  </si>
  <si>
    <t>陈罗兵</t>
  </si>
  <si>
    <t>文金兰</t>
  </si>
  <si>
    <t>文桂光</t>
  </si>
  <si>
    <t>丁荣华</t>
  </si>
  <si>
    <t>尹正国</t>
  </si>
  <si>
    <t>苏顺先</t>
  </si>
  <si>
    <t>高峰</t>
  </si>
  <si>
    <t>旷新</t>
  </si>
  <si>
    <t>苏五乃</t>
  </si>
  <si>
    <t>苏问春</t>
  </si>
  <si>
    <t>刘兵发</t>
  </si>
  <si>
    <t>刘新</t>
  </si>
  <si>
    <t>阳新建</t>
  </si>
  <si>
    <t>陈冬良</t>
  </si>
  <si>
    <t>卜兵妹</t>
  </si>
  <si>
    <t>刘求福</t>
  </si>
  <si>
    <t>刘梨芝</t>
  </si>
  <si>
    <t>胜利</t>
  </si>
  <si>
    <t>何连娇</t>
  </si>
  <si>
    <t>刘娇其</t>
  </si>
  <si>
    <t>刘玲香</t>
  </si>
  <si>
    <t>新桥</t>
  </si>
  <si>
    <t>阳家组</t>
  </si>
  <si>
    <t>易新桃</t>
  </si>
  <si>
    <t>老虎塘</t>
  </si>
  <si>
    <t>樟家冲</t>
  </si>
  <si>
    <t>王强</t>
  </si>
  <si>
    <t>罗潭</t>
  </si>
  <si>
    <t>张斌</t>
  </si>
  <si>
    <t>观利</t>
  </si>
  <si>
    <t>罗曼生</t>
  </si>
  <si>
    <t>红旗</t>
  </si>
  <si>
    <t>丁双英</t>
  </si>
  <si>
    <t>苏冬海</t>
  </si>
  <si>
    <t>龙岭</t>
  </si>
  <si>
    <t>吴普华</t>
  </si>
  <si>
    <t>王新荣</t>
  </si>
  <si>
    <t>桐岭</t>
  </si>
  <si>
    <t>罗欠乃</t>
  </si>
  <si>
    <t>罗雀生</t>
  </si>
  <si>
    <t>巫凯琪</t>
  </si>
  <si>
    <t>巫家</t>
  </si>
  <si>
    <t>苏培新</t>
  </si>
  <si>
    <t>阳书兰</t>
  </si>
  <si>
    <t>王虎生</t>
  </si>
  <si>
    <t>吴仔乃</t>
  </si>
  <si>
    <t>刘国荣</t>
  </si>
  <si>
    <t>王红卫</t>
  </si>
  <si>
    <t>阳桂秀</t>
  </si>
  <si>
    <t>阳家里</t>
  </si>
  <si>
    <t>丁安明</t>
  </si>
  <si>
    <t>中街</t>
  </si>
  <si>
    <t>曾庆敏</t>
  </si>
  <si>
    <t>南街居委会</t>
  </si>
  <si>
    <t>三组</t>
  </si>
  <si>
    <t>阳玉兰</t>
  </si>
  <si>
    <t>排楼</t>
  </si>
  <si>
    <t>大板</t>
  </si>
  <si>
    <t>陈潜</t>
  </si>
  <si>
    <t>苏喜荣</t>
  </si>
  <si>
    <t>关塘</t>
  </si>
  <si>
    <t>文雨林</t>
  </si>
  <si>
    <t>观岭组</t>
  </si>
  <si>
    <t>陈四乃</t>
  </si>
  <si>
    <t>后背屋</t>
  </si>
  <si>
    <t>陈胜花</t>
  </si>
  <si>
    <t>王少兰</t>
  </si>
  <si>
    <t>陈义辉</t>
  </si>
  <si>
    <t>盘陂</t>
  </si>
  <si>
    <t>陈运仔</t>
  </si>
  <si>
    <t>陈爱荣</t>
  </si>
  <si>
    <t>王菊元</t>
  </si>
  <si>
    <t>石禾</t>
  </si>
  <si>
    <t>李斌艳</t>
  </si>
  <si>
    <t>五塘冲</t>
  </si>
  <si>
    <t>刘继生</t>
  </si>
  <si>
    <t>宰上</t>
  </si>
  <si>
    <t>刘双林</t>
  </si>
  <si>
    <t>宰上组</t>
  </si>
  <si>
    <t>刘中泽</t>
  </si>
  <si>
    <t>平田</t>
  </si>
  <si>
    <t>东家族</t>
  </si>
  <si>
    <t>刘桂先</t>
  </si>
  <si>
    <t>董家组</t>
  </si>
  <si>
    <t>刘秋和</t>
  </si>
  <si>
    <t>高一塘</t>
  </si>
  <si>
    <t>刘回秀</t>
  </si>
  <si>
    <t>江背冲</t>
  </si>
  <si>
    <t>江海</t>
  </si>
  <si>
    <t>井里</t>
  </si>
  <si>
    <t>刘雪兰</t>
  </si>
  <si>
    <t>老屋冲</t>
  </si>
  <si>
    <t>刘雨生</t>
  </si>
  <si>
    <t>刘立华</t>
  </si>
  <si>
    <t>刘爱竹</t>
  </si>
  <si>
    <t>龙塘坳</t>
  </si>
  <si>
    <t>虞奎文</t>
  </si>
  <si>
    <t>刘文德</t>
  </si>
  <si>
    <t>梅冲</t>
  </si>
  <si>
    <t>刘志军</t>
  </si>
  <si>
    <t>田村</t>
  </si>
  <si>
    <t>艾宗其</t>
  </si>
  <si>
    <t>刘春华</t>
  </si>
  <si>
    <t>羊角塘</t>
  </si>
  <si>
    <t>江新国</t>
  </si>
  <si>
    <t>大屋场</t>
  </si>
  <si>
    <t>荣金华</t>
  </si>
  <si>
    <t>赵金雄</t>
  </si>
  <si>
    <t>赵端生</t>
  </si>
  <si>
    <t>朱雪姬</t>
  </si>
  <si>
    <t>丁泽民</t>
  </si>
  <si>
    <t>付长萍</t>
  </si>
  <si>
    <t>荣建和</t>
  </si>
  <si>
    <t>谭政</t>
  </si>
  <si>
    <t>彭金娥</t>
  </si>
  <si>
    <t>荣文明</t>
  </si>
  <si>
    <t>左家台</t>
  </si>
  <si>
    <t>周三兰</t>
  </si>
  <si>
    <t>吴道生</t>
  </si>
  <si>
    <t>王建德</t>
  </si>
  <si>
    <t>善化</t>
  </si>
  <si>
    <t>荷叶坡</t>
  </si>
  <si>
    <t>旷五乃</t>
  </si>
  <si>
    <t>回山坪</t>
  </si>
  <si>
    <t>罗建忠</t>
  </si>
  <si>
    <t>彭国文</t>
  </si>
  <si>
    <t>王曼林</t>
  </si>
  <si>
    <t>罗左毛</t>
  </si>
  <si>
    <t>欧建成</t>
  </si>
  <si>
    <t>善桥社区</t>
  </si>
  <si>
    <t>苏三仔</t>
  </si>
  <si>
    <t>茹少恒</t>
  </si>
  <si>
    <t>桐树</t>
  </si>
  <si>
    <t>桐德</t>
  </si>
  <si>
    <t>文华</t>
  </si>
  <si>
    <t>刘曼仔</t>
  </si>
  <si>
    <t>桐井</t>
  </si>
  <si>
    <t>易冬秀</t>
  </si>
  <si>
    <t>桐力</t>
  </si>
  <si>
    <t>淘文娥</t>
  </si>
  <si>
    <t>桐明</t>
  </si>
  <si>
    <t>刘勇</t>
  </si>
  <si>
    <t>桐胜</t>
  </si>
  <si>
    <t>江建新</t>
  </si>
  <si>
    <t>桐争</t>
  </si>
  <si>
    <t>谭再光</t>
  </si>
  <si>
    <t>桐中</t>
  </si>
  <si>
    <t>罗可辉</t>
  </si>
  <si>
    <t>桐梓</t>
  </si>
  <si>
    <t>董二乃</t>
  </si>
  <si>
    <t>董家场</t>
  </si>
  <si>
    <t>董怀玉</t>
  </si>
  <si>
    <t>刘金娇</t>
  </si>
  <si>
    <t>高潮</t>
  </si>
  <si>
    <t>唐连元</t>
  </si>
  <si>
    <t>刘仁娥</t>
  </si>
  <si>
    <t>唐欠妹</t>
  </si>
  <si>
    <t>付冬姬</t>
  </si>
  <si>
    <t>观塘冲</t>
  </si>
  <si>
    <t>刘康平</t>
  </si>
  <si>
    <t>付作桃</t>
  </si>
  <si>
    <t>司塘弦</t>
  </si>
  <si>
    <t>付永华</t>
  </si>
  <si>
    <t>崔金云</t>
  </si>
  <si>
    <t>下洞观</t>
  </si>
  <si>
    <t>谭禾仔</t>
  </si>
  <si>
    <t>周康德</t>
  </si>
  <si>
    <t>布心</t>
  </si>
  <si>
    <t>胡金华</t>
  </si>
  <si>
    <t>王祖生</t>
  </si>
  <si>
    <t>黄祖荣</t>
  </si>
  <si>
    <t>黄建华</t>
  </si>
  <si>
    <t>黄雪英</t>
  </si>
  <si>
    <t>胡曼华</t>
  </si>
  <si>
    <t>新竹山</t>
  </si>
  <si>
    <t>王亦龙</t>
  </si>
  <si>
    <t>胡三妹</t>
  </si>
  <si>
    <t>张年仔</t>
  </si>
  <si>
    <t>文和</t>
  </si>
  <si>
    <t>田进</t>
  </si>
  <si>
    <t>阳冬秀</t>
  </si>
  <si>
    <t>协塘</t>
  </si>
  <si>
    <t>王池德</t>
  </si>
  <si>
    <t>文菊英</t>
  </si>
  <si>
    <t>付背上</t>
  </si>
  <si>
    <t>吴正德</t>
  </si>
  <si>
    <t>付背上组</t>
  </si>
  <si>
    <t>何菊英</t>
  </si>
  <si>
    <t>吴德凤</t>
  </si>
  <si>
    <t>荣年秀</t>
  </si>
  <si>
    <t>江洲</t>
  </si>
  <si>
    <t>吴光祖</t>
  </si>
  <si>
    <t>老水塘</t>
  </si>
  <si>
    <t>苏祖林</t>
  </si>
  <si>
    <t>雷锋</t>
  </si>
  <si>
    <t>谭雪林</t>
  </si>
  <si>
    <t>岭背</t>
  </si>
  <si>
    <t>苏福生</t>
  </si>
  <si>
    <t>荣新</t>
  </si>
  <si>
    <t>欧阳社林</t>
  </si>
  <si>
    <t>荣祖光</t>
  </si>
  <si>
    <t>朱山</t>
  </si>
  <si>
    <t>荣标</t>
  </si>
  <si>
    <t>谭元芳</t>
  </si>
  <si>
    <t>新虎塘</t>
  </si>
  <si>
    <t>三八</t>
  </si>
  <si>
    <t>杨寒仔</t>
  </si>
  <si>
    <t>桃步</t>
  </si>
  <si>
    <t>杨六乃</t>
  </si>
  <si>
    <t>下仓下</t>
  </si>
  <si>
    <t>欧观连</t>
  </si>
  <si>
    <t>杨雪英</t>
  </si>
  <si>
    <t>何道干</t>
  </si>
  <si>
    <t>谭奇兵</t>
  </si>
  <si>
    <t>长远</t>
  </si>
  <si>
    <t>文建柱</t>
  </si>
  <si>
    <t>丰前</t>
  </si>
  <si>
    <t>易开云</t>
  </si>
  <si>
    <t>华鱼</t>
  </si>
  <si>
    <t>易志成</t>
  </si>
  <si>
    <t>华鱼咀</t>
  </si>
  <si>
    <t>易勋武</t>
  </si>
  <si>
    <t>文艳</t>
  </si>
  <si>
    <t>易庭玉</t>
  </si>
  <si>
    <t>易庭芳</t>
  </si>
  <si>
    <t>刘芬华</t>
  </si>
  <si>
    <t>毛古垅</t>
  </si>
  <si>
    <t>易立荣</t>
  </si>
  <si>
    <t>上升屋组</t>
  </si>
  <si>
    <t>文忠伟</t>
  </si>
  <si>
    <t>蔡国荣</t>
  </si>
  <si>
    <t>锡塘</t>
  </si>
  <si>
    <t>杨正华</t>
  </si>
  <si>
    <t>左建国</t>
  </si>
  <si>
    <t>左家冲</t>
  </si>
  <si>
    <t>东洲</t>
  </si>
  <si>
    <t>余云</t>
  </si>
  <si>
    <t>刘建云</t>
  </si>
  <si>
    <t>三亩</t>
  </si>
  <si>
    <t>刘爱良</t>
  </si>
  <si>
    <t>上前组</t>
  </si>
  <si>
    <t>刘国中</t>
  </si>
  <si>
    <t>台新</t>
  </si>
  <si>
    <t>易新</t>
  </si>
  <si>
    <t>胡祖英</t>
  </si>
  <si>
    <t>易端秀</t>
  </si>
  <si>
    <t>温明</t>
  </si>
  <si>
    <t>新心</t>
  </si>
  <si>
    <t>汪易宏文</t>
  </si>
  <si>
    <t>易双林</t>
  </si>
  <si>
    <t>易根吾</t>
  </si>
  <si>
    <t>刘胡兰</t>
  </si>
  <si>
    <t>易中辉</t>
  </si>
  <si>
    <t>新兰</t>
  </si>
  <si>
    <t>周会</t>
  </si>
  <si>
    <t>新立组</t>
  </si>
  <si>
    <t>易伟刚</t>
  </si>
  <si>
    <t>易春雄</t>
  </si>
  <si>
    <t>易伟军</t>
  </si>
  <si>
    <t>新象</t>
  </si>
  <si>
    <t>易克礼</t>
  </si>
  <si>
    <t>新义</t>
  </si>
  <si>
    <t>易海斌</t>
  </si>
  <si>
    <t>徐浩林</t>
  </si>
  <si>
    <t>长茹</t>
  </si>
  <si>
    <t>徐家湾</t>
  </si>
  <si>
    <t>艾香回</t>
  </si>
  <si>
    <t>钟佳桥</t>
  </si>
  <si>
    <t>岸上屋</t>
  </si>
  <si>
    <t>肖洋生</t>
  </si>
  <si>
    <t>塞下如</t>
  </si>
  <si>
    <t>艾丙乐</t>
  </si>
  <si>
    <t>斜田冲</t>
  </si>
  <si>
    <t>艾小军</t>
  </si>
  <si>
    <t>洋子江</t>
  </si>
  <si>
    <t>刘海珠</t>
  </si>
  <si>
    <t>青陂</t>
  </si>
  <si>
    <t>谭新国</t>
  </si>
  <si>
    <t>易命良</t>
  </si>
  <si>
    <t>桐江</t>
  </si>
  <si>
    <t>易成凤</t>
  </si>
  <si>
    <t>新中社区</t>
  </si>
  <si>
    <t>江青姬</t>
  </si>
  <si>
    <t>陈梅仔</t>
  </si>
  <si>
    <t>盘陂组</t>
  </si>
  <si>
    <t>胡国义</t>
  </si>
  <si>
    <t>丫江桥</t>
  </si>
  <si>
    <t>潘晓奇</t>
  </si>
  <si>
    <t>王树立</t>
  </si>
  <si>
    <t>双塘</t>
  </si>
  <si>
    <t>黄新发</t>
  </si>
  <si>
    <t>华富</t>
  </si>
  <si>
    <t>大富</t>
  </si>
  <si>
    <t>谭放明</t>
  </si>
  <si>
    <t>阳金良</t>
  </si>
  <si>
    <t>阳龙生</t>
  </si>
  <si>
    <t>阳自福</t>
  </si>
  <si>
    <t>张春兰</t>
  </si>
  <si>
    <t>地冲</t>
  </si>
  <si>
    <t>杨秀兰</t>
  </si>
  <si>
    <t>姚伟</t>
  </si>
  <si>
    <t>富岭组</t>
  </si>
  <si>
    <t>龙成立</t>
  </si>
  <si>
    <t>干田</t>
  </si>
  <si>
    <t>刘召弟</t>
  </si>
  <si>
    <t>戴佑德</t>
  </si>
  <si>
    <t>谷冲组</t>
  </si>
  <si>
    <t>龙引育</t>
  </si>
  <si>
    <t>易石其</t>
  </si>
  <si>
    <t>易佑德</t>
  </si>
  <si>
    <t>李家湾</t>
  </si>
  <si>
    <t>易珠顺</t>
  </si>
  <si>
    <t>龙形岭</t>
  </si>
  <si>
    <t>易德安</t>
  </si>
  <si>
    <t>南竹山</t>
  </si>
  <si>
    <t>易田龙</t>
  </si>
  <si>
    <t>杉立组</t>
  </si>
  <si>
    <t>王开德</t>
  </si>
  <si>
    <t>易秋良</t>
  </si>
  <si>
    <t>颜国冬</t>
  </si>
  <si>
    <t>桶谷冲</t>
  </si>
  <si>
    <t>王家山组</t>
  </si>
  <si>
    <t>易文华</t>
  </si>
  <si>
    <t>下老屋</t>
  </si>
  <si>
    <t>易年云</t>
  </si>
  <si>
    <t>贺全美</t>
  </si>
  <si>
    <t>周爱昌</t>
  </si>
  <si>
    <t>小丫冲组</t>
  </si>
  <si>
    <t>易铁江</t>
  </si>
  <si>
    <t>易友良</t>
  </si>
  <si>
    <t>阳家湾组</t>
  </si>
  <si>
    <t>易爱全</t>
  </si>
  <si>
    <t>华裕</t>
  </si>
  <si>
    <t>何运顺</t>
  </si>
  <si>
    <t>易劲华</t>
  </si>
  <si>
    <t>易伟华</t>
  </si>
  <si>
    <t>刘顺辉</t>
  </si>
  <si>
    <t>皮冲</t>
  </si>
  <si>
    <t>颜武其</t>
  </si>
  <si>
    <t>泉水</t>
  </si>
  <si>
    <t>刘含宗</t>
  </si>
  <si>
    <t>上湾</t>
  </si>
  <si>
    <t>周薛应</t>
  </si>
  <si>
    <t>陈增产</t>
  </si>
  <si>
    <t>陈可爱</t>
  </si>
  <si>
    <t>阳双艳</t>
  </si>
  <si>
    <t>何背岭</t>
  </si>
  <si>
    <t>谭石中</t>
  </si>
  <si>
    <t>谭中康</t>
  </si>
  <si>
    <t>彭国良</t>
  </si>
  <si>
    <t>庞家湾</t>
  </si>
  <si>
    <t>谭建华</t>
  </si>
  <si>
    <t>阳香艳</t>
  </si>
  <si>
    <t>上岭上</t>
  </si>
  <si>
    <t>阳春贵</t>
  </si>
  <si>
    <t>阳定国</t>
  </si>
  <si>
    <t>石头坡</t>
  </si>
  <si>
    <t>肖建国</t>
  </si>
  <si>
    <t>谭石安</t>
  </si>
  <si>
    <t>下背冲</t>
  </si>
  <si>
    <t>阳卫国</t>
  </si>
  <si>
    <t>常桂初</t>
  </si>
  <si>
    <t>联胜</t>
  </si>
  <si>
    <t>坳上场</t>
  </si>
  <si>
    <t>常开元</t>
  </si>
  <si>
    <t>常家场</t>
  </si>
  <si>
    <t>常建平</t>
  </si>
  <si>
    <t>庙前组</t>
  </si>
  <si>
    <t>黄运瑞</t>
  </si>
  <si>
    <t>刘德胜</t>
  </si>
  <si>
    <t>朱新德</t>
  </si>
  <si>
    <t>朱清生</t>
  </si>
  <si>
    <t>石头湖</t>
  </si>
  <si>
    <t>刘青</t>
  </si>
  <si>
    <t>黄义</t>
  </si>
  <si>
    <t>常运</t>
  </si>
  <si>
    <t>杨梅冲</t>
  </si>
  <si>
    <t>朱寿康</t>
  </si>
  <si>
    <t>长塘湾</t>
  </si>
  <si>
    <t>何建伟</t>
  </si>
  <si>
    <t>庙湾</t>
  </si>
  <si>
    <t>火烧山</t>
  </si>
  <si>
    <t>易忠粮</t>
  </si>
  <si>
    <t>明月</t>
  </si>
  <si>
    <t>杨端秀</t>
  </si>
  <si>
    <t>易学工</t>
  </si>
  <si>
    <t>新育</t>
  </si>
  <si>
    <t>欧阳办芬</t>
  </si>
  <si>
    <t>盆上</t>
  </si>
  <si>
    <t>枫树下</t>
  </si>
  <si>
    <t>欧阳胜利</t>
  </si>
  <si>
    <t>欧阳秋良</t>
  </si>
  <si>
    <t>谢苟芬</t>
  </si>
  <si>
    <t>干田台</t>
  </si>
  <si>
    <t>刘辉绵</t>
  </si>
  <si>
    <t>刘运福</t>
  </si>
  <si>
    <t>易菊英</t>
  </si>
  <si>
    <t>朱行伍</t>
  </si>
  <si>
    <t>朱美</t>
  </si>
  <si>
    <t>龙佑春</t>
  </si>
  <si>
    <t>易友进</t>
  </si>
  <si>
    <t>新沙坡</t>
  </si>
  <si>
    <t>朱建团</t>
  </si>
  <si>
    <t>朱亦雄</t>
  </si>
  <si>
    <t>刘冬平</t>
  </si>
  <si>
    <t>曾益龙</t>
  </si>
  <si>
    <t>上皮佳</t>
  </si>
  <si>
    <t>李正德</t>
  </si>
  <si>
    <t>刘正良</t>
  </si>
  <si>
    <t>三峰</t>
  </si>
  <si>
    <t>陈家塘</t>
  </si>
  <si>
    <t>易丙全</t>
  </si>
  <si>
    <t>恒家场</t>
  </si>
  <si>
    <t>颜新国</t>
  </si>
  <si>
    <t>黄国强</t>
  </si>
  <si>
    <t>易开生</t>
  </si>
  <si>
    <t>盆明</t>
  </si>
  <si>
    <t>易运江</t>
  </si>
  <si>
    <t>贺新国</t>
  </si>
  <si>
    <t>贺爱珠</t>
  </si>
  <si>
    <t>杉仙殿</t>
  </si>
  <si>
    <t>李运元</t>
  </si>
  <si>
    <t>上丰</t>
  </si>
  <si>
    <t>易永和</t>
  </si>
  <si>
    <t>易秋歌</t>
  </si>
  <si>
    <t>司安</t>
  </si>
  <si>
    <t>易志雅</t>
  </si>
  <si>
    <t>胡雪平</t>
  </si>
  <si>
    <t>胡国社</t>
  </si>
  <si>
    <t>易文兵</t>
  </si>
  <si>
    <t>张可成</t>
  </si>
  <si>
    <t>油铺</t>
  </si>
  <si>
    <t>刘多秀</t>
  </si>
  <si>
    <t>易再阳</t>
  </si>
  <si>
    <t>何清</t>
  </si>
  <si>
    <t>刘水昌</t>
  </si>
  <si>
    <t>刘祖林</t>
  </si>
  <si>
    <t>双富</t>
  </si>
  <si>
    <t>富岭</t>
  </si>
  <si>
    <t>刘相其</t>
  </si>
  <si>
    <t>刘非</t>
  </si>
  <si>
    <t>邓修良</t>
  </si>
  <si>
    <t>黄玉娥</t>
  </si>
  <si>
    <t>易腊乃</t>
  </si>
  <si>
    <t>高登岭</t>
  </si>
  <si>
    <t>易显晴</t>
  </si>
  <si>
    <t>楼上组</t>
  </si>
  <si>
    <t>易远见</t>
  </si>
  <si>
    <t>易桂云</t>
  </si>
  <si>
    <t>楼下组</t>
  </si>
  <si>
    <t>刘红峰</t>
  </si>
  <si>
    <t>易冬娥</t>
  </si>
  <si>
    <t>坪里场</t>
  </si>
  <si>
    <t>易元福</t>
  </si>
  <si>
    <t>上坪组</t>
  </si>
  <si>
    <t>易建国</t>
  </si>
  <si>
    <t>吴建蓉</t>
  </si>
  <si>
    <t>吴家组</t>
  </si>
  <si>
    <t>易盐新</t>
  </si>
  <si>
    <t>易家台</t>
  </si>
  <si>
    <t>易关祥</t>
  </si>
  <si>
    <t>竹山场</t>
  </si>
  <si>
    <t>易梅元</t>
  </si>
  <si>
    <t>双江社区</t>
  </si>
  <si>
    <t>易开大</t>
  </si>
  <si>
    <t>松江</t>
  </si>
  <si>
    <t>虎珠山</t>
  </si>
  <si>
    <t>易水良</t>
  </si>
  <si>
    <t>易建新</t>
  </si>
  <si>
    <t>潢汾</t>
  </si>
  <si>
    <t>易三新</t>
  </si>
  <si>
    <t>井玄</t>
  </si>
  <si>
    <t>易茂松</t>
  </si>
  <si>
    <t>联合</t>
  </si>
  <si>
    <t>易秋华</t>
  </si>
  <si>
    <t>易中全</t>
  </si>
  <si>
    <t>排头</t>
  </si>
  <si>
    <t>易桂良</t>
  </si>
  <si>
    <t>上汾</t>
  </si>
  <si>
    <t>易卫兵</t>
  </si>
  <si>
    <t>司安山</t>
  </si>
  <si>
    <t>易千明</t>
  </si>
  <si>
    <t>易幼雄</t>
  </si>
  <si>
    <t>四付湾</t>
  </si>
  <si>
    <t>易桃瑞</t>
  </si>
  <si>
    <t>周家巷</t>
  </si>
  <si>
    <t>巫国平</t>
  </si>
  <si>
    <t>田峰</t>
  </si>
  <si>
    <t>肖新如</t>
  </si>
  <si>
    <t>易文英</t>
  </si>
  <si>
    <t>万兴</t>
  </si>
  <si>
    <t>陂上</t>
  </si>
  <si>
    <t>易继安</t>
  </si>
  <si>
    <t>陂上组</t>
  </si>
  <si>
    <t>何铁山</t>
  </si>
  <si>
    <t>何祖林</t>
  </si>
  <si>
    <t>南山岭</t>
  </si>
  <si>
    <t>易春望</t>
  </si>
  <si>
    <t>塘家台</t>
  </si>
  <si>
    <t>王冬生</t>
  </si>
  <si>
    <t>刘美文</t>
  </si>
  <si>
    <t>王家久</t>
  </si>
  <si>
    <t>曾农定</t>
  </si>
  <si>
    <t>仙石</t>
  </si>
  <si>
    <t>易元生</t>
  </si>
  <si>
    <t>曾家组</t>
  </si>
  <si>
    <t>邓新华</t>
  </si>
  <si>
    <t>邓家场组</t>
  </si>
  <si>
    <t>阳三望</t>
  </si>
  <si>
    <t>兰田组</t>
  </si>
  <si>
    <t>罗利国</t>
  </si>
  <si>
    <t>岭背组</t>
  </si>
  <si>
    <t>王海兵</t>
  </si>
  <si>
    <t>吴飞</t>
  </si>
  <si>
    <t>棉花田组</t>
  </si>
  <si>
    <t>邓龙元</t>
  </si>
  <si>
    <t>山坳组</t>
  </si>
  <si>
    <t>邓分田</t>
  </si>
  <si>
    <t>罗定乐</t>
  </si>
  <si>
    <t>陈福新</t>
  </si>
  <si>
    <t>陈福民</t>
  </si>
  <si>
    <t>曾亦康</t>
  </si>
  <si>
    <t>新甲组</t>
  </si>
  <si>
    <t>王灿文</t>
  </si>
  <si>
    <t>新垅组</t>
  </si>
  <si>
    <t>刘社云</t>
  </si>
  <si>
    <t>文志刚</t>
  </si>
  <si>
    <t>李雪姑</t>
  </si>
  <si>
    <t>杨家场</t>
  </si>
  <si>
    <t>杨志江</t>
  </si>
  <si>
    <t>杨家场组</t>
  </si>
  <si>
    <t>刘解放</t>
  </si>
  <si>
    <t>新杉岭</t>
  </si>
  <si>
    <t>老屋村</t>
  </si>
  <si>
    <t>万里村</t>
  </si>
  <si>
    <t>张爱良</t>
  </si>
  <si>
    <t>董家冲</t>
  </si>
  <si>
    <t>刘镇钢</t>
  </si>
  <si>
    <t>严良</t>
  </si>
  <si>
    <t>背里湾</t>
  </si>
  <si>
    <t>贺义生</t>
  </si>
  <si>
    <t>刘长清</t>
  </si>
  <si>
    <t>船形组</t>
  </si>
  <si>
    <t>龚新宝</t>
  </si>
  <si>
    <t>龚家</t>
  </si>
  <si>
    <t>侯秋宝</t>
  </si>
  <si>
    <t>龚德清</t>
  </si>
  <si>
    <t>易彐华</t>
  </si>
  <si>
    <t>洪塘</t>
  </si>
  <si>
    <t>陈育云</t>
  </si>
  <si>
    <t>咀上</t>
  </si>
  <si>
    <t>李耀彩</t>
  </si>
  <si>
    <t>易冬爱</t>
  </si>
  <si>
    <t>易世厚</t>
  </si>
  <si>
    <t>王伍润</t>
  </si>
  <si>
    <t>欧阳名传</t>
  </si>
  <si>
    <t>唐家组</t>
  </si>
  <si>
    <t>彭铁刚</t>
  </si>
  <si>
    <t>易寿松</t>
  </si>
  <si>
    <t>周兵生</t>
  </si>
  <si>
    <t>颜家冲</t>
  </si>
  <si>
    <t>易为民</t>
  </si>
  <si>
    <t>张年春</t>
  </si>
  <si>
    <t>肖传斌</t>
  </si>
  <si>
    <t>陈运江</t>
  </si>
  <si>
    <t>源佳</t>
  </si>
  <si>
    <t>茶园铺</t>
  </si>
  <si>
    <t>皮耀中</t>
  </si>
  <si>
    <t>大湖</t>
  </si>
  <si>
    <t>皮玉兰</t>
  </si>
  <si>
    <t>老麻冲</t>
  </si>
  <si>
    <t>王冬高</t>
  </si>
  <si>
    <t>刘家台</t>
  </si>
  <si>
    <t>刘宜生</t>
  </si>
  <si>
    <t>双付</t>
  </si>
  <si>
    <t>周秋元</t>
  </si>
  <si>
    <t>王岳龙</t>
  </si>
  <si>
    <t>西冲</t>
  </si>
  <si>
    <t>皮志强</t>
  </si>
  <si>
    <t>下麻冲</t>
  </si>
  <si>
    <t>皮柯克</t>
  </si>
  <si>
    <t>新佳</t>
  </si>
  <si>
    <t>李运湘</t>
  </si>
  <si>
    <t>李双龙</t>
  </si>
  <si>
    <t>欧阳德</t>
  </si>
  <si>
    <t>彰佳冲</t>
  </si>
  <si>
    <t>刘雪吾</t>
  </si>
  <si>
    <t>增佳新</t>
  </si>
  <si>
    <t>刘育林</t>
  </si>
  <si>
    <t>仓下湾</t>
  </si>
  <si>
    <t>刘晴瑞</t>
  </si>
  <si>
    <t>陈敬喜</t>
  </si>
  <si>
    <t>刘小龙</t>
  </si>
  <si>
    <t>何宗其</t>
  </si>
  <si>
    <t>井塘冲</t>
  </si>
  <si>
    <t>曾松林</t>
  </si>
  <si>
    <t>刘桂生</t>
  </si>
  <si>
    <t>旁头冲</t>
  </si>
  <si>
    <t>王祖贻</t>
  </si>
  <si>
    <t>张跃龙</t>
  </si>
  <si>
    <t>刘亚育</t>
  </si>
  <si>
    <t>刘铁龙</t>
  </si>
  <si>
    <t>陈谷秀</t>
  </si>
  <si>
    <t>刘可成</t>
  </si>
  <si>
    <t>樟树</t>
  </si>
  <si>
    <t>来英场</t>
  </si>
  <si>
    <t>王春华</t>
  </si>
  <si>
    <t>上陂田</t>
  </si>
  <si>
    <t>王小年</t>
  </si>
  <si>
    <t>刘成香</t>
  </si>
  <si>
    <t>桃屋</t>
  </si>
  <si>
    <t>刘祖福</t>
  </si>
  <si>
    <t>头上</t>
  </si>
  <si>
    <t>刘茂</t>
  </si>
  <si>
    <t>杨再林</t>
  </si>
  <si>
    <t>新建组</t>
  </si>
  <si>
    <t>刘金福</t>
  </si>
  <si>
    <t>刘折绵</t>
  </si>
  <si>
    <t>新坪</t>
  </si>
  <si>
    <t>新齐</t>
  </si>
  <si>
    <t>谭全秀</t>
  </si>
  <si>
    <t>易国良</t>
  </si>
  <si>
    <t>易德章</t>
  </si>
  <si>
    <t>易华建</t>
  </si>
  <si>
    <t>贺伍羊</t>
  </si>
  <si>
    <t>中华</t>
  </si>
  <si>
    <t>阳凌云</t>
  </si>
  <si>
    <t>巫德明</t>
  </si>
  <si>
    <t>司安冲</t>
  </si>
  <si>
    <t>易春华</t>
  </si>
  <si>
    <t>易爱真</t>
  </si>
  <si>
    <t>团山</t>
  </si>
  <si>
    <t>吴新国</t>
  </si>
  <si>
    <t>皮欠生</t>
  </si>
  <si>
    <t>竹山冲</t>
  </si>
  <si>
    <t>周开明</t>
  </si>
  <si>
    <t>刘当牯</t>
  </si>
  <si>
    <t>白联</t>
  </si>
  <si>
    <t>扎塘</t>
  </si>
  <si>
    <t>周双仔</t>
  </si>
  <si>
    <t>合堂</t>
  </si>
  <si>
    <t>周林文</t>
  </si>
  <si>
    <t>邓金生</t>
  </si>
  <si>
    <t>白龙</t>
  </si>
  <si>
    <t>尹春英</t>
  </si>
  <si>
    <t>菜坪</t>
  </si>
  <si>
    <t>排新</t>
  </si>
  <si>
    <t>陈飞德</t>
  </si>
  <si>
    <t>李茹仔</t>
  </si>
  <si>
    <t>东古塘</t>
  </si>
  <si>
    <t>谭金娥</t>
  </si>
  <si>
    <t>冲万里</t>
  </si>
  <si>
    <t>尹运英</t>
  </si>
  <si>
    <t>李善康</t>
  </si>
  <si>
    <t>李谷元</t>
  </si>
  <si>
    <t>侯金华</t>
  </si>
  <si>
    <t>潘塘</t>
  </si>
  <si>
    <t>侯建文</t>
  </si>
  <si>
    <t>王桃文</t>
  </si>
  <si>
    <t>下老屋组</t>
  </si>
  <si>
    <t>朱祖生</t>
  </si>
  <si>
    <t>杨林园</t>
  </si>
  <si>
    <t>上文</t>
  </si>
  <si>
    <t>江秋桂</t>
  </si>
  <si>
    <t>鸭雀湖</t>
  </si>
  <si>
    <t>易国英</t>
  </si>
  <si>
    <t>竹美</t>
  </si>
  <si>
    <t>陈志平</t>
  </si>
  <si>
    <t>刘元大</t>
  </si>
  <si>
    <t>刘雪忠</t>
  </si>
  <si>
    <t>杨梅塘组</t>
  </si>
  <si>
    <t>刘长庚</t>
  </si>
  <si>
    <t>刘德元</t>
  </si>
  <si>
    <t>杉树组</t>
  </si>
  <si>
    <t>谭瑞明</t>
  </si>
  <si>
    <t>罗当元</t>
  </si>
  <si>
    <t>李菊英</t>
  </si>
  <si>
    <t>陈满秀</t>
  </si>
  <si>
    <t>李伏生</t>
  </si>
  <si>
    <t>陈雪云</t>
  </si>
  <si>
    <t>卫星组</t>
  </si>
  <si>
    <t>唐阳民</t>
  </si>
  <si>
    <t>枧上组</t>
  </si>
  <si>
    <t>刘开秀</t>
  </si>
  <si>
    <t>刘龙安</t>
  </si>
  <si>
    <t>谭云安</t>
  </si>
  <si>
    <t>地脚下组</t>
  </si>
  <si>
    <t>陈宗成</t>
  </si>
  <si>
    <t>杨桂恒</t>
  </si>
  <si>
    <t>刘志光</t>
  </si>
  <si>
    <t>鹅形组</t>
  </si>
  <si>
    <t>欧阳水生</t>
  </si>
  <si>
    <t>欧阳礼元</t>
  </si>
  <si>
    <t>彭家洲组</t>
  </si>
  <si>
    <t>汤秋生</t>
  </si>
  <si>
    <t>祥于组</t>
  </si>
  <si>
    <t>王德度</t>
  </si>
  <si>
    <t>高枧</t>
  </si>
  <si>
    <t>五经塘</t>
  </si>
  <si>
    <t>贺珍秀</t>
  </si>
  <si>
    <t>丁宗佑</t>
  </si>
  <si>
    <t>塘家山组</t>
  </si>
  <si>
    <t>丁旭林</t>
  </si>
  <si>
    <t>熊邦云</t>
  </si>
  <si>
    <t>谭五大</t>
  </si>
  <si>
    <t>丁建华</t>
  </si>
  <si>
    <t>店铺组</t>
  </si>
  <si>
    <t>丁强华</t>
  </si>
  <si>
    <t>谭于尧</t>
  </si>
  <si>
    <t>马口石组</t>
  </si>
  <si>
    <t>周世海</t>
  </si>
  <si>
    <t>周洪亮</t>
  </si>
  <si>
    <t>张友云</t>
  </si>
  <si>
    <t>月形组</t>
  </si>
  <si>
    <t>何永安</t>
  </si>
  <si>
    <t>贺玉雯</t>
  </si>
  <si>
    <t>聂双喜</t>
  </si>
  <si>
    <t>斗坛观组</t>
  </si>
  <si>
    <t>蔡光乐</t>
  </si>
  <si>
    <t>金塔社区</t>
  </si>
  <si>
    <t>谭艳成</t>
  </si>
  <si>
    <t>河井组</t>
  </si>
  <si>
    <t>吴德来</t>
  </si>
  <si>
    <t>谭冬英</t>
  </si>
  <si>
    <t>朱冲组</t>
  </si>
  <si>
    <t>谭谷云</t>
  </si>
  <si>
    <t>谭小玲</t>
  </si>
  <si>
    <t>半山组</t>
  </si>
  <si>
    <t>刘再德</t>
  </si>
  <si>
    <t>易泉初</t>
  </si>
  <si>
    <t>虎陂组</t>
  </si>
  <si>
    <t>刘发祥</t>
  </si>
  <si>
    <t>罗玉华</t>
  </si>
  <si>
    <t>瓦子坪组</t>
  </si>
  <si>
    <t>颜泽亮</t>
  </si>
  <si>
    <t>颜雪回</t>
  </si>
  <si>
    <t>汤有道</t>
  </si>
  <si>
    <t>刘继贤</t>
  </si>
  <si>
    <t>刘才生</t>
  </si>
  <si>
    <t>瑶塘组</t>
  </si>
  <si>
    <t>丁松年</t>
  </si>
  <si>
    <t>刘明珠</t>
  </si>
  <si>
    <t>罗家组</t>
  </si>
  <si>
    <t>颜长发</t>
  </si>
  <si>
    <t>颜龙林</t>
  </si>
  <si>
    <t>余春发</t>
  </si>
  <si>
    <t>江胜连</t>
  </si>
  <si>
    <t>李宗尧</t>
  </si>
  <si>
    <t>李任华</t>
  </si>
  <si>
    <t>李传尧</t>
  </si>
  <si>
    <t>高塘组</t>
  </si>
  <si>
    <t>丁恢生</t>
  </si>
  <si>
    <t>丁松泉</t>
  </si>
  <si>
    <t>刘郁生</t>
  </si>
  <si>
    <t>刘相荣</t>
  </si>
  <si>
    <t>刘香兰</t>
  </si>
  <si>
    <t>贺冬祥</t>
  </si>
  <si>
    <t>贺秋英</t>
  </si>
  <si>
    <t>杨节约</t>
  </si>
  <si>
    <t>罗元发</t>
  </si>
  <si>
    <t>铁炉下组</t>
  </si>
  <si>
    <t>何回生</t>
  </si>
  <si>
    <t>谭满媛</t>
  </si>
  <si>
    <t>朱妈秀</t>
  </si>
  <si>
    <t>曹晚陶</t>
  </si>
  <si>
    <t>颜家群</t>
  </si>
  <si>
    <t>陈泽运</t>
  </si>
  <si>
    <t>李昌明</t>
  </si>
  <si>
    <t>陈利平</t>
  </si>
  <si>
    <t>颜华芬</t>
  </si>
  <si>
    <t>宝宁</t>
  </si>
  <si>
    <t>贺新民</t>
  </si>
  <si>
    <t>洪丙南</t>
  </si>
  <si>
    <t>大丰</t>
  </si>
  <si>
    <t>钟连英</t>
  </si>
  <si>
    <t>大丰村</t>
  </si>
  <si>
    <t>打子岭</t>
  </si>
  <si>
    <t>袁朝</t>
  </si>
  <si>
    <t>丰田</t>
  </si>
  <si>
    <t>邝落云</t>
  </si>
  <si>
    <t>上洞</t>
  </si>
  <si>
    <t>贺桂英</t>
  </si>
  <si>
    <t>丰垅</t>
  </si>
  <si>
    <t>严堪</t>
  </si>
  <si>
    <t>贺宗华</t>
  </si>
  <si>
    <t>严巷</t>
  </si>
  <si>
    <t>谭桂发</t>
  </si>
  <si>
    <t>凤塔</t>
  </si>
  <si>
    <t>李砍秀</t>
  </si>
  <si>
    <t>富头</t>
  </si>
  <si>
    <t>贺冬文</t>
  </si>
  <si>
    <t>阁前</t>
  </si>
  <si>
    <t>陈艳宜</t>
  </si>
  <si>
    <t>娥形</t>
  </si>
  <si>
    <t>朱秋生</t>
  </si>
  <si>
    <t>广和</t>
  </si>
  <si>
    <t>邓招娣</t>
  </si>
  <si>
    <t>陈冬秀</t>
  </si>
  <si>
    <t>合力山</t>
  </si>
  <si>
    <t>郑珍瑞</t>
  </si>
  <si>
    <t>炉屋</t>
  </si>
  <si>
    <t>管菊华</t>
  </si>
  <si>
    <t>刘运其</t>
  </si>
  <si>
    <t>湖厂</t>
  </si>
  <si>
    <t>谭明飞</t>
  </si>
  <si>
    <t>库前</t>
  </si>
  <si>
    <t>朱宏业</t>
  </si>
  <si>
    <t>朱文昌</t>
  </si>
  <si>
    <t>丁兰香</t>
  </si>
  <si>
    <t>张方启</t>
  </si>
  <si>
    <t>陈祝英</t>
  </si>
  <si>
    <t>洪满英</t>
  </si>
  <si>
    <t>石联</t>
  </si>
  <si>
    <t>廖开生</t>
  </si>
  <si>
    <t>颜家东</t>
  </si>
  <si>
    <t>万新</t>
  </si>
  <si>
    <t>何洋华</t>
  </si>
  <si>
    <t>温水</t>
  </si>
  <si>
    <t>朱秋英</t>
  </si>
  <si>
    <t>樟井</t>
  </si>
  <si>
    <t>胡尔康</t>
  </si>
  <si>
    <t>邓桂英</t>
  </si>
  <si>
    <t>江木华</t>
  </si>
  <si>
    <t>彭凤其</t>
  </si>
  <si>
    <t>陈全英</t>
  </si>
  <si>
    <t>邓运良</t>
  </si>
  <si>
    <t>洋屋</t>
  </si>
  <si>
    <t>刘石庚</t>
  </si>
  <si>
    <t>柘木桥</t>
  </si>
  <si>
    <t>刘石华</t>
  </si>
  <si>
    <t>唐林娥</t>
  </si>
  <si>
    <t>吴冬梅</t>
  </si>
  <si>
    <t>夏爱国</t>
  </si>
  <si>
    <t>黄喜军</t>
  </si>
  <si>
    <t>夏龙德</t>
  </si>
  <si>
    <t>夏国华</t>
  </si>
  <si>
    <t>晏鸿辉</t>
  </si>
  <si>
    <t>廖海媛</t>
  </si>
  <si>
    <t>宴家</t>
  </si>
  <si>
    <t>晏武庆</t>
  </si>
  <si>
    <t>晏美庆</t>
  </si>
  <si>
    <t>董冬林</t>
  </si>
  <si>
    <t>王怀林</t>
  </si>
  <si>
    <t>黄东亮</t>
  </si>
  <si>
    <t>王中林</t>
  </si>
  <si>
    <t>黄小毛</t>
  </si>
  <si>
    <t>陈忠正</t>
  </si>
  <si>
    <t>吴解民</t>
  </si>
  <si>
    <t>董南生</t>
  </si>
  <si>
    <t>早禾垅</t>
  </si>
  <si>
    <t>罗雪鹏</t>
  </si>
  <si>
    <t>何金朝</t>
  </si>
  <si>
    <t>樟机冲</t>
  </si>
  <si>
    <t>吴明良</t>
  </si>
  <si>
    <t>大余岭</t>
  </si>
  <si>
    <t>陈华仔</t>
  </si>
  <si>
    <t>东南冲</t>
  </si>
  <si>
    <t>欧冬良</t>
  </si>
  <si>
    <t>周仔奀</t>
  </si>
  <si>
    <t>谢曼仔</t>
  </si>
  <si>
    <t>周鸭冲</t>
  </si>
  <si>
    <t>陈洪武</t>
  </si>
  <si>
    <t>坝上</t>
  </si>
  <si>
    <t>易风仔</t>
  </si>
  <si>
    <t>张道英</t>
  </si>
  <si>
    <t>宾祖林</t>
  </si>
  <si>
    <t>铜锣山</t>
  </si>
  <si>
    <t>刘玉林</t>
  </si>
  <si>
    <t>林建明</t>
  </si>
  <si>
    <t>邓吉元</t>
  </si>
  <si>
    <t>小龙安组</t>
  </si>
  <si>
    <t>周和华</t>
  </si>
  <si>
    <t>艾正江</t>
  </si>
  <si>
    <t>艾家组</t>
  </si>
  <si>
    <t>易张林</t>
  </si>
  <si>
    <t>上仓下组</t>
  </si>
  <si>
    <t>李伯求</t>
  </si>
  <si>
    <t>李宗姬</t>
  </si>
  <si>
    <t>罗阁塘组</t>
  </si>
  <si>
    <t>章菊英</t>
  </si>
  <si>
    <t>朱祖祥</t>
  </si>
  <si>
    <t>颜三梅</t>
  </si>
  <si>
    <t>艾冬华</t>
  </si>
  <si>
    <t>湖下组</t>
  </si>
  <si>
    <t>贺正娥</t>
  </si>
  <si>
    <t>马公林</t>
  </si>
  <si>
    <t>吴刘桂文</t>
  </si>
  <si>
    <t>齐文兵</t>
  </si>
  <si>
    <t>谢曼林</t>
  </si>
  <si>
    <t>刘云桥</t>
  </si>
  <si>
    <t>九下湾组</t>
  </si>
  <si>
    <t>虞新民</t>
  </si>
  <si>
    <t>毛咀岭组</t>
  </si>
  <si>
    <t>刘旦英</t>
  </si>
  <si>
    <t>文定国</t>
  </si>
  <si>
    <t>黄运秀</t>
  </si>
  <si>
    <t>何雄龙</t>
  </si>
  <si>
    <t>何家组</t>
  </si>
  <si>
    <t>李文章</t>
  </si>
  <si>
    <t>火子冲组</t>
  </si>
  <si>
    <t>贺文娥</t>
  </si>
  <si>
    <t>占新武</t>
  </si>
  <si>
    <t>炉上组</t>
  </si>
  <si>
    <t>曾雪英</t>
  </si>
  <si>
    <t>柳国英</t>
  </si>
  <si>
    <t>王爱德</t>
  </si>
  <si>
    <t>占亚彬</t>
  </si>
  <si>
    <t>谭飞连</t>
  </si>
  <si>
    <t>王国祥</t>
  </si>
  <si>
    <t>王子贤</t>
  </si>
  <si>
    <t>下家冲组</t>
  </si>
  <si>
    <t>谭转珠</t>
  </si>
  <si>
    <t>店里组</t>
  </si>
  <si>
    <t>欧新生</t>
  </si>
  <si>
    <t>文家冲组</t>
  </si>
  <si>
    <t>朱正文</t>
  </si>
  <si>
    <t>艾官仔</t>
  </si>
  <si>
    <t>陈文英</t>
  </si>
  <si>
    <t>刘彩霞</t>
  </si>
  <si>
    <t>西头冲</t>
  </si>
  <si>
    <t>刘何曼</t>
  </si>
  <si>
    <t>新乃</t>
  </si>
  <si>
    <t>陈冬娇</t>
  </si>
  <si>
    <t>寨下</t>
  </si>
  <si>
    <t>周美英</t>
  </si>
  <si>
    <t>张自福</t>
  </si>
  <si>
    <t>贺菊华</t>
  </si>
  <si>
    <t>敬老院</t>
  </si>
  <si>
    <t>曾雪娇</t>
  </si>
  <si>
    <t>李冬元</t>
  </si>
  <si>
    <t>杨泽民</t>
  </si>
  <si>
    <t>张庚桃</t>
  </si>
  <si>
    <t>刘雪桃</t>
  </si>
  <si>
    <t>何叶塘</t>
  </si>
  <si>
    <t>双沿</t>
  </si>
  <si>
    <t>陈桂庚</t>
  </si>
  <si>
    <t>蔡禾秀</t>
  </si>
  <si>
    <t>陈欠乃</t>
  </si>
  <si>
    <t>竹山</t>
  </si>
  <si>
    <t>尹回春</t>
  </si>
  <si>
    <t>陈新娥</t>
  </si>
  <si>
    <t>谭建立</t>
  </si>
  <si>
    <t>罗守兵</t>
  </si>
  <si>
    <t>刘初生</t>
  </si>
  <si>
    <t>桐子坡</t>
  </si>
  <si>
    <t>刘毛仔</t>
  </si>
  <si>
    <t>刘石文</t>
  </si>
  <si>
    <t>陈文兵</t>
  </si>
  <si>
    <t>龙里</t>
  </si>
  <si>
    <t>陈建江</t>
  </si>
  <si>
    <t>沙岭下</t>
  </si>
  <si>
    <t>陈祝华</t>
  </si>
  <si>
    <t>周雅英</t>
  </si>
  <si>
    <t>何宅辉</t>
  </si>
  <si>
    <t>旷美文</t>
  </si>
  <si>
    <t>王禾仔</t>
  </si>
  <si>
    <t>曾凡德</t>
  </si>
  <si>
    <t>中清桥</t>
  </si>
  <si>
    <t>光新</t>
  </si>
  <si>
    <t>陈文娇</t>
  </si>
  <si>
    <t>朱龙英</t>
  </si>
  <si>
    <t>谢金仔</t>
  </si>
  <si>
    <t>黄落媚</t>
  </si>
  <si>
    <t>新乐</t>
  </si>
  <si>
    <t>颜爱英</t>
  </si>
  <si>
    <t>春联山背</t>
  </si>
  <si>
    <t>文云英</t>
  </si>
  <si>
    <t>文继良</t>
  </si>
  <si>
    <t>文金华</t>
  </si>
  <si>
    <t>彭祖云</t>
  </si>
  <si>
    <t>桃基坪</t>
  </si>
  <si>
    <t>彭三乃</t>
  </si>
  <si>
    <t>周伟平</t>
  </si>
  <si>
    <t>刘桂秀</t>
  </si>
  <si>
    <t>宁家</t>
  </si>
  <si>
    <t>文国云</t>
  </si>
  <si>
    <t>侯田云</t>
  </si>
  <si>
    <t>文大妹</t>
  </si>
  <si>
    <t>王兵祥</t>
  </si>
  <si>
    <t>谭锦生</t>
  </si>
  <si>
    <t>文建球</t>
  </si>
  <si>
    <t>文瑞仔</t>
  </si>
  <si>
    <t>朱贤生</t>
  </si>
  <si>
    <t>王坪</t>
  </si>
  <si>
    <t>文元乃</t>
  </si>
  <si>
    <t>侯联村</t>
  </si>
  <si>
    <t>颜三乃</t>
  </si>
  <si>
    <t>颜塘</t>
  </si>
  <si>
    <t>刘志刚</t>
  </si>
  <si>
    <t>张德俊</t>
  </si>
  <si>
    <t>贺曼生</t>
  </si>
  <si>
    <t>早山</t>
  </si>
  <si>
    <t>胡桂英</t>
  </si>
  <si>
    <t>文秋华</t>
  </si>
  <si>
    <t>声联</t>
  </si>
  <si>
    <t>侯国娥</t>
  </si>
  <si>
    <t>热心</t>
  </si>
  <si>
    <t>邱寿仔</t>
  </si>
  <si>
    <t>王春生</t>
  </si>
  <si>
    <t>陈德云</t>
  </si>
  <si>
    <t>贺凤英</t>
  </si>
  <si>
    <t>刘回生</t>
  </si>
  <si>
    <t>彭哑子</t>
  </si>
  <si>
    <t>胡君艳</t>
  </si>
  <si>
    <t>刘柏茂</t>
  </si>
  <si>
    <t>长江</t>
  </si>
  <si>
    <t>刘哑婆</t>
  </si>
  <si>
    <t>文玉山</t>
  </si>
  <si>
    <t>阳爱良</t>
  </si>
  <si>
    <t>岭新</t>
  </si>
  <si>
    <t>易美文</t>
  </si>
  <si>
    <t>沙洲</t>
  </si>
  <si>
    <t>单曼妹</t>
  </si>
  <si>
    <t>刘李雄</t>
  </si>
  <si>
    <t>吴码里</t>
  </si>
  <si>
    <t>蔡柏英</t>
  </si>
  <si>
    <t>塔水</t>
  </si>
  <si>
    <t>张春连</t>
  </si>
  <si>
    <t>张苟仔</t>
  </si>
  <si>
    <t>过三妹</t>
  </si>
  <si>
    <t>肖梦文</t>
  </si>
  <si>
    <t>土王坪</t>
  </si>
  <si>
    <t>罗双武</t>
  </si>
  <si>
    <t>两头</t>
  </si>
  <si>
    <t>阳春英</t>
  </si>
  <si>
    <t>中蛟塘</t>
  </si>
  <si>
    <t>刘细妹</t>
  </si>
  <si>
    <t>蔡言秀</t>
  </si>
  <si>
    <t>潞甫</t>
  </si>
  <si>
    <t>陈牛仔</t>
  </si>
  <si>
    <t>上陈</t>
  </si>
  <si>
    <t>陈冬亮</t>
  </si>
  <si>
    <t>曾贻德</t>
  </si>
  <si>
    <t>曾上</t>
  </si>
  <si>
    <t>东面</t>
  </si>
  <si>
    <t>刘梅先</t>
  </si>
  <si>
    <t>岭背冲</t>
  </si>
  <si>
    <t>龙秋龙</t>
  </si>
  <si>
    <t>周年发</t>
  </si>
  <si>
    <t>许家坪</t>
  </si>
  <si>
    <t>刘晚文</t>
  </si>
  <si>
    <t>车面</t>
  </si>
  <si>
    <t>袁伏仔</t>
  </si>
  <si>
    <t>陈正春</t>
  </si>
  <si>
    <t>虎踞</t>
  </si>
  <si>
    <t>尹国苟</t>
  </si>
  <si>
    <t>蔡道发</t>
  </si>
  <si>
    <t>沙联</t>
  </si>
  <si>
    <t>夏明文</t>
  </si>
  <si>
    <t>尹章生</t>
  </si>
  <si>
    <t>官仓</t>
  </si>
  <si>
    <t>龙慢英</t>
  </si>
  <si>
    <t>程双秀</t>
  </si>
  <si>
    <t>黄文科</t>
  </si>
  <si>
    <t>杨家坊</t>
  </si>
  <si>
    <t>邓起凤</t>
  </si>
  <si>
    <t>谭金槽</t>
  </si>
  <si>
    <t>邓建荣</t>
  </si>
  <si>
    <t>谭金</t>
  </si>
  <si>
    <t>刘雄娥</t>
  </si>
  <si>
    <t>王俊威</t>
  </si>
  <si>
    <t>皮梅秀</t>
  </si>
  <si>
    <t>邓雪兰</t>
  </si>
  <si>
    <t>谢香文</t>
  </si>
  <si>
    <t>徐许英</t>
  </si>
  <si>
    <t>谢奇珍</t>
  </si>
  <si>
    <t>陈明姬</t>
  </si>
  <si>
    <t>王紫秀</t>
  </si>
  <si>
    <t>刘忠华</t>
  </si>
  <si>
    <t>洞岭下</t>
  </si>
  <si>
    <t>刘开姑</t>
  </si>
  <si>
    <t>尹珍秀</t>
  </si>
  <si>
    <t>双和铺</t>
  </si>
  <si>
    <t>洪新弟</t>
  </si>
  <si>
    <t>刘继发</t>
  </si>
  <si>
    <t>勇桥</t>
  </si>
  <si>
    <t>邹美美</t>
  </si>
  <si>
    <t>邹家坊</t>
  </si>
  <si>
    <t>龙里屋</t>
  </si>
  <si>
    <t>陈全招</t>
  </si>
  <si>
    <t>巷远</t>
  </si>
  <si>
    <t>王国民</t>
  </si>
  <si>
    <t>亭子前</t>
  </si>
  <si>
    <t>王继姑</t>
  </si>
  <si>
    <t>市里</t>
  </si>
  <si>
    <t>刘运和（原刘运生）</t>
  </si>
  <si>
    <t>百冲</t>
  </si>
  <si>
    <t>邓桂云</t>
  </si>
  <si>
    <t>刘德秀</t>
  </si>
  <si>
    <t>欧冲</t>
  </si>
  <si>
    <t>贺祝秀</t>
  </si>
  <si>
    <t>刘雪芳</t>
  </si>
  <si>
    <t>万冲</t>
  </si>
  <si>
    <t>董毛生</t>
  </si>
  <si>
    <t>贺国昌</t>
  </si>
  <si>
    <t>寺冲</t>
  </si>
  <si>
    <t>皮春秀</t>
  </si>
  <si>
    <t>大瓦</t>
  </si>
  <si>
    <t>曾醒民</t>
  </si>
  <si>
    <t>皮发秀</t>
  </si>
  <si>
    <t>刘道生</t>
  </si>
  <si>
    <t>刘正贻</t>
  </si>
  <si>
    <t>黄兴</t>
  </si>
  <si>
    <t>吴桂香</t>
  </si>
  <si>
    <t>丁礼水</t>
  </si>
  <si>
    <t>桐山湾</t>
  </si>
  <si>
    <t>陈钦民</t>
  </si>
  <si>
    <t>吴树康</t>
  </si>
  <si>
    <t>龙金生</t>
  </si>
  <si>
    <t>杆田里</t>
  </si>
  <si>
    <t>陈兆云</t>
  </si>
  <si>
    <t>陈文德</t>
  </si>
  <si>
    <t>平义</t>
  </si>
  <si>
    <t>颜长林</t>
  </si>
  <si>
    <t>高宗凯</t>
  </si>
  <si>
    <t>吴新康</t>
  </si>
  <si>
    <t>和德塘组</t>
  </si>
  <si>
    <t>刘超英</t>
  </si>
  <si>
    <t>刘辉国</t>
  </si>
  <si>
    <t>芽陂</t>
  </si>
  <si>
    <t>李秋秀</t>
  </si>
  <si>
    <t>唐进生</t>
  </si>
  <si>
    <t>呈台</t>
  </si>
  <si>
    <t>陈望生</t>
  </si>
  <si>
    <t>沙洲里</t>
  </si>
  <si>
    <t>文春桃</t>
  </si>
  <si>
    <t>王满全</t>
  </si>
  <si>
    <t>上太</t>
  </si>
  <si>
    <t>曾明慧</t>
  </si>
  <si>
    <t>井岸</t>
  </si>
  <si>
    <t>刘德方</t>
  </si>
  <si>
    <t>庙泉</t>
  </si>
  <si>
    <t>刘洋春</t>
  </si>
  <si>
    <t>王丙生</t>
  </si>
  <si>
    <t>双连</t>
  </si>
  <si>
    <t>丁和平</t>
  </si>
  <si>
    <t>谭爱良</t>
  </si>
  <si>
    <t>贺永康</t>
  </si>
  <si>
    <t>上石冲</t>
  </si>
  <si>
    <t>贺全元（原贺金元）</t>
  </si>
  <si>
    <t>犁树下</t>
  </si>
  <si>
    <t>贺光德</t>
  </si>
  <si>
    <t>垅兴</t>
  </si>
  <si>
    <t>张玉良</t>
  </si>
  <si>
    <t>陈龙英</t>
  </si>
  <si>
    <t>肖兰桂</t>
  </si>
  <si>
    <t>陈节约</t>
  </si>
  <si>
    <t>刘松茂</t>
  </si>
  <si>
    <t>兴居安</t>
  </si>
  <si>
    <t>邬普云</t>
  </si>
  <si>
    <t>王桂生</t>
  </si>
  <si>
    <t>肖仁秀</t>
  </si>
  <si>
    <t>陈新元</t>
  </si>
  <si>
    <t>花文</t>
  </si>
  <si>
    <t>曾尾姬</t>
  </si>
  <si>
    <t>坪阳庙敬老院</t>
  </si>
  <si>
    <t>李立民</t>
  </si>
  <si>
    <t>曾进勇</t>
  </si>
  <si>
    <t>符秋仔</t>
  </si>
  <si>
    <t>合裕</t>
  </si>
  <si>
    <t>符祖述</t>
  </si>
  <si>
    <t>合富</t>
  </si>
  <si>
    <t>袁冬娥</t>
  </si>
  <si>
    <t>彭林珠</t>
  </si>
  <si>
    <t>符章保</t>
  </si>
  <si>
    <t>大陂</t>
  </si>
  <si>
    <t>夏冬容</t>
  </si>
  <si>
    <t>下生</t>
  </si>
  <si>
    <t>贺宏风</t>
  </si>
  <si>
    <t>贺元坪</t>
  </si>
  <si>
    <t>张曼元</t>
  </si>
  <si>
    <t>彭定</t>
  </si>
  <si>
    <t>张运生</t>
  </si>
  <si>
    <t>洋塘</t>
  </si>
  <si>
    <t>罗文华</t>
  </si>
  <si>
    <t>廖全英</t>
  </si>
  <si>
    <t>罗德明</t>
  </si>
  <si>
    <t>杨冬开</t>
  </si>
  <si>
    <t>胡运生</t>
  </si>
  <si>
    <t>黄春生</t>
  </si>
  <si>
    <t>彭河水</t>
  </si>
  <si>
    <t>彭家湾</t>
  </si>
  <si>
    <t>阳年生</t>
  </si>
  <si>
    <t>彭冬生</t>
  </si>
  <si>
    <t>毛屋场</t>
  </si>
  <si>
    <t>黄飞林</t>
  </si>
  <si>
    <t>朱四乃</t>
  </si>
  <si>
    <t>阳开英</t>
  </si>
  <si>
    <t>阳苟古</t>
  </si>
  <si>
    <t>杨莲秀</t>
  </si>
  <si>
    <t>水堆</t>
  </si>
  <si>
    <t>廖春和</t>
  </si>
  <si>
    <t>廖卫兵</t>
  </si>
  <si>
    <t>廖石龙</t>
  </si>
  <si>
    <t>廖财龙</t>
  </si>
  <si>
    <t>廖佰芬</t>
  </si>
  <si>
    <t>周金高</t>
  </si>
  <si>
    <t>阳连元</t>
  </si>
  <si>
    <t>贺月英</t>
  </si>
  <si>
    <t>粟三妹</t>
  </si>
  <si>
    <t>观下</t>
  </si>
  <si>
    <t>周菊英</t>
  </si>
  <si>
    <t>阳运生</t>
  </si>
  <si>
    <t>阳家岭</t>
  </si>
  <si>
    <t>刘桂娥</t>
  </si>
  <si>
    <t>刘端成</t>
  </si>
  <si>
    <t>杨金生</t>
  </si>
  <si>
    <t>肖运华</t>
  </si>
  <si>
    <t>胡曼曼</t>
  </si>
  <si>
    <t>付林生</t>
  </si>
  <si>
    <t>谭桥苏洲</t>
  </si>
  <si>
    <t>周国兰</t>
  </si>
  <si>
    <t>甘蔗桥</t>
  </si>
  <si>
    <t>周志成</t>
  </si>
  <si>
    <t>熊保元</t>
  </si>
  <si>
    <t>汤铁钢</t>
  </si>
  <si>
    <t>谭家湾</t>
  </si>
  <si>
    <t>颜桂兰</t>
  </si>
  <si>
    <t>刘世德</t>
  </si>
  <si>
    <t>盘塘</t>
  </si>
  <si>
    <t>段天生</t>
  </si>
  <si>
    <t>段家场</t>
  </si>
  <si>
    <t>周志明</t>
  </si>
  <si>
    <t>廖秋华</t>
  </si>
  <si>
    <t>油步前</t>
  </si>
  <si>
    <t>罗柏林</t>
  </si>
  <si>
    <t>沈华仔</t>
  </si>
  <si>
    <t>仓冲</t>
  </si>
  <si>
    <t>周曼英</t>
  </si>
  <si>
    <t>周端成</t>
  </si>
  <si>
    <t>粟冲</t>
  </si>
  <si>
    <t>李伯绍</t>
  </si>
  <si>
    <t>李连姬</t>
  </si>
  <si>
    <t>湾田村</t>
  </si>
  <si>
    <t>栗冲组</t>
  </si>
  <si>
    <t>周新秀</t>
  </si>
  <si>
    <t>夏端英</t>
  </si>
  <si>
    <t>周泉</t>
  </si>
  <si>
    <t>董春华</t>
  </si>
  <si>
    <t>铁公冲</t>
  </si>
  <si>
    <t>禇仔曼</t>
  </si>
  <si>
    <t>禇家桥</t>
  </si>
  <si>
    <t>谢祖芳</t>
  </si>
  <si>
    <t>竹如山</t>
  </si>
  <si>
    <t>杉垅</t>
  </si>
  <si>
    <t>龙曼元</t>
  </si>
  <si>
    <t>旷国亮</t>
  </si>
  <si>
    <t>旷家组</t>
  </si>
  <si>
    <t>侯月仔</t>
  </si>
  <si>
    <t>武和平</t>
  </si>
  <si>
    <t>李友林</t>
  </si>
  <si>
    <t>陈飞球</t>
  </si>
  <si>
    <t>湖背</t>
  </si>
  <si>
    <t>吴爱英</t>
  </si>
  <si>
    <t>高冲</t>
  </si>
  <si>
    <t>邓百云</t>
  </si>
  <si>
    <t>邓康迪</t>
  </si>
  <si>
    <t>邓百宜</t>
  </si>
  <si>
    <t>彭冰丰</t>
  </si>
  <si>
    <t>吴选如</t>
  </si>
  <si>
    <t>彭立新</t>
  </si>
  <si>
    <t>下布</t>
  </si>
  <si>
    <t>温天生</t>
  </si>
  <si>
    <t>野鸡坪</t>
  </si>
  <si>
    <t>地木冲</t>
  </si>
  <si>
    <t>彭文姑</t>
  </si>
  <si>
    <t>陈兵祥</t>
  </si>
  <si>
    <t>彭新民</t>
  </si>
  <si>
    <t>汤仔妹</t>
  </si>
  <si>
    <t>塘龙</t>
  </si>
  <si>
    <t>陈小艳</t>
  </si>
  <si>
    <t>甘溪</t>
  </si>
  <si>
    <t>李如章</t>
  </si>
  <si>
    <t>复兴</t>
  </si>
  <si>
    <t>吴佑安</t>
  </si>
  <si>
    <t>陈运姬</t>
  </si>
  <si>
    <t>茶花台</t>
  </si>
  <si>
    <t>颜志伟</t>
  </si>
  <si>
    <t>易连成</t>
  </si>
  <si>
    <t>罗四维</t>
  </si>
  <si>
    <t>罗汤光</t>
  </si>
  <si>
    <t>曾光全</t>
  </si>
  <si>
    <t>汪正秋</t>
  </si>
  <si>
    <t>宁春云</t>
  </si>
  <si>
    <t>董金芳</t>
  </si>
  <si>
    <t>老庵</t>
  </si>
  <si>
    <t>宁文武</t>
  </si>
  <si>
    <t>曾德怀</t>
  </si>
  <si>
    <t>皮家冲</t>
  </si>
  <si>
    <t>刘贻相</t>
  </si>
  <si>
    <t>刘德仔</t>
  </si>
  <si>
    <t>陈德顺</t>
  </si>
  <si>
    <t>到木冲</t>
  </si>
  <si>
    <t>彭吉娇</t>
  </si>
  <si>
    <t>排头屋</t>
  </si>
  <si>
    <t>彭加喜</t>
  </si>
  <si>
    <t>东阁</t>
  </si>
  <si>
    <t>宋福元</t>
  </si>
  <si>
    <t>彭庭瑞</t>
  </si>
  <si>
    <t>蔡建新</t>
  </si>
  <si>
    <t>陈新明</t>
  </si>
  <si>
    <t>罗万斌</t>
  </si>
  <si>
    <t>马路</t>
  </si>
  <si>
    <t>吴亚飞</t>
  </si>
  <si>
    <t>岳建军</t>
  </si>
  <si>
    <t>付足生</t>
  </si>
  <si>
    <t>李继云</t>
  </si>
  <si>
    <t>王再根</t>
  </si>
  <si>
    <t>石狮</t>
  </si>
  <si>
    <t>陈受芬</t>
  </si>
  <si>
    <t>曹山冲</t>
  </si>
  <si>
    <t>贺建国</t>
  </si>
  <si>
    <t>詹银凡</t>
  </si>
  <si>
    <t>小坪</t>
  </si>
  <si>
    <t>占新国</t>
  </si>
  <si>
    <t>占未艾</t>
  </si>
  <si>
    <t>傅梅岳</t>
  </si>
  <si>
    <t>文同古</t>
  </si>
  <si>
    <t>肖春国</t>
  </si>
  <si>
    <t>兴和</t>
  </si>
  <si>
    <t>王应忠</t>
  </si>
  <si>
    <t>龙翔</t>
  </si>
  <si>
    <t>蔡年姑</t>
  </si>
  <si>
    <t>易祖绵</t>
  </si>
  <si>
    <t>罗金场</t>
  </si>
  <si>
    <t>唐金元</t>
  </si>
  <si>
    <t>朱家冲</t>
  </si>
  <si>
    <t>彭少奇</t>
  </si>
  <si>
    <t>胡明启</t>
  </si>
  <si>
    <t>谭家仓</t>
  </si>
  <si>
    <t>夏秋桂</t>
  </si>
  <si>
    <t>谭家仓下</t>
  </si>
  <si>
    <t>夏曼生</t>
  </si>
  <si>
    <t>斗门前</t>
  </si>
  <si>
    <t>朱辉华</t>
  </si>
  <si>
    <t>刘冬娥</t>
  </si>
  <si>
    <t>县福利院</t>
  </si>
  <si>
    <t>莲塘坳新民</t>
  </si>
  <si>
    <t>杉山冲</t>
  </si>
  <si>
    <t>谭含生</t>
  </si>
  <si>
    <t>刘友林</t>
  </si>
  <si>
    <t>刘非俗</t>
  </si>
  <si>
    <t>刘建平</t>
  </si>
  <si>
    <t>谭开前</t>
  </si>
  <si>
    <t>贺晴村</t>
  </si>
  <si>
    <t>谭福来</t>
  </si>
  <si>
    <t>谢春生</t>
  </si>
  <si>
    <t>颜学兵</t>
  </si>
  <si>
    <t>周春香</t>
  </si>
  <si>
    <t>周志文</t>
  </si>
  <si>
    <t>褚大曼</t>
  </si>
  <si>
    <t>杨禾英</t>
  </si>
  <si>
    <t>曾金生</t>
  </si>
  <si>
    <t>邓思平</t>
  </si>
  <si>
    <t>蔡礼桃</t>
  </si>
  <si>
    <t>罗菊华</t>
  </si>
  <si>
    <t>陈新运</t>
  </si>
  <si>
    <t>陈桂宗</t>
  </si>
  <si>
    <t>苏志腾</t>
  </si>
  <si>
    <t>陈文开</t>
  </si>
  <si>
    <t>李春如</t>
  </si>
  <si>
    <t>刘德争</t>
  </si>
  <si>
    <t>三台组</t>
  </si>
  <si>
    <t>颜连珠</t>
  </si>
  <si>
    <t>上吕</t>
  </si>
  <si>
    <t>易兵生</t>
  </si>
  <si>
    <t>大和组</t>
  </si>
  <si>
    <t>丁桂华</t>
  </si>
  <si>
    <t>丁家龙</t>
  </si>
  <si>
    <t>汤家台组</t>
  </si>
  <si>
    <t>丁仔乃</t>
  </si>
  <si>
    <t>龙桥组</t>
  </si>
  <si>
    <t>丁乐生</t>
  </si>
  <si>
    <t>龙祠</t>
  </si>
  <si>
    <t>刘水仔</t>
  </si>
  <si>
    <t>玉郎场祖</t>
  </si>
  <si>
    <t>田雪仔</t>
  </si>
  <si>
    <t>借古塘组</t>
  </si>
  <si>
    <t>田道光</t>
  </si>
  <si>
    <t>田初元</t>
  </si>
  <si>
    <t>石家坳组</t>
  </si>
  <si>
    <t>谢文运</t>
  </si>
  <si>
    <t>易祖乃</t>
  </si>
  <si>
    <t>万塘组</t>
  </si>
  <si>
    <t>谭良才</t>
  </si>
  <si>
    <t>江边祖</t>
  </si>
  <si>
    <t>唐雪华</t>
  </si>
  <si>
    <t>冬塘组</t>
  </si>
  <si>
    <t>唐丙新</t>
  </si>
  <si>
    <t>龙丹组</t>
  </si>
  <si>
    <t>王金祥</t>
  </si>
  <si>
    <t>何落芝</t>
  </si>
  <si>
    <t>谭家老屋祖</t>
  </si>
  <si>
    <t>周建业</t>
  </si>
  <si>
    <t>周娇仔</t>
  </si>
  <si>
    <t>八冲</t>
  </si>
  <si>
    <t>蔡成乃</t>
  </si>
  <si>
    <t>芝塘</t>
  </si>
  <si>
    <t>谭娇娥</t>
  </si>
  <si>
    <t>双龙</t>
  </si>
  <si>
    <t>李仔妹</t>
  </si>
  <si>
    <t>刘建发</t>
  </si>
  <si>
    <t>新岭</t>
  </si>
  <si>
    <t>罗娇英</t>
  </si>
  <si>
    <t>阳家祖</t>
  </si>
  <si>
    <t>符曼姑</t>
  </si>
  <si>
    <t>谭若愚</t>
  </si>
  <si>
    <t>王曼文</t>
  </si>
  <si>
    <t>罗谭</t>
  </si>
  <si>
    <t>新联组</t>
  </si>
  <si>
    <t>谭兵华</t>
  </si>
  <si>
    <t>观山组</t>
  </si>
  <si>
    <t>刘拥军</t>
  </si>
  <si>
    <t>光明组</t>
  </si>
  <si>
    <t>苏尖生</t>
  </si>
  <si>
    <t>观塘组</t>
  </si>
  <si>
    <t>刘其林</t>
  </si>
  <si>
    <t>旷兰秀</t>
  </si>
  <si>
    <t>田里组</t>
  </si>
  <si>
    <t>苏清华</t>
  </si>
  <si>
    <t>观新组</t>
  </si>
  <si>
    <t>巫风生</t>
  </si>
  <si>
    <t>老屋冲组</t>
  </si>
  <si>
    <t>朱运土</t>
  </si>
  <si>
    <t>高一塘组</t>
  </si>
  <si>
    <t>邓冬阳</t>
  </si>
  <si>
    <t>北华组</t>
  </si>
  <si>
    <t>谭暑光</t>
  </si>
  <si>
    <t>赵祖国</t>
  </si>
  <si>
    <t>江弦组</t>
  </si>
  <si>
    <t>易定平</t>
  </si>
  <si>
    <t>旷毛仔</t>
  </si>
  <si>
    <t>上新屋组</t>
  </si>
  <si>
    <t>谢建成</t>
  </si>
  <si>
    <t>桐顺组</t>
  </si>
  <si>
    <t>周光先</t>
  </si>
  <si>
    <t>桐泥</t>
  </si>
  <si>
    <t>李秀兰</t>
  </si>
  <si>
    <t>罗玉英</t>
  </si>
  <si>
    <t>文新其</t>
  </si>
  <si>
    <t>文曼德</t>
  </si>
  <si>
    <t>文爱德</t>
  </si>
  <si>
    <t>龙中组</t>
  </si>
  <si>
    <t>杨迪仔</t>
  </si>
  <si>
    <t>杨家台组</t>
  </si>
  <si>
    <t>唐中仔</t>
  </si>
  <si>
    <t>西安冲</t>
  </si>
  <si>
    <t>陈桃英</t>
  </si>
  <si>
    <t>苏连成</t>
  </si>
  <si>
    <t>雷锋组</t>
  </si>
  <si>
    <t>李三乃</t>
  </si>
  <si>
    <t>荣梅英</t>
  </si>
  <si>
    <t>欧阳二妹</t>
  </si>
  <si>
    <t>谭祖乃</t>
  </si>
  <si>
    <t>万兴庵组</t>
  </si>
  <si>
    <t>陈连英</t>
  </si>
  <si>
    <t>小蛟塘组</t>
  </si>
  <si>
    <t>蔡运生</t>
  </si>
  <si>
    <t>锡塘组</t>
  </si>
  <si>
    <t>唐长仔</t>
  </si>
  <si>
    <t>下叶塘组</t>
  </si>
  <si>
    <t>张桂生</t>
  </si>
  <si>
    <t>王禾秀</t>
  </si>
  <si>
    <t>新心组</t>
  </si>
  <si>
    <t>刘运新</t>
  </si>
  <si>
    <t>蔡家祖</t>
  </si>
  <si>
    <t>肖运德</t>
  </si>
  <si>
    <t>王竹荣</t>
  </si>
  <si>
    <t>仓下湾组</t>
  </si>
  <si>
    <t>谢发秀</t>
  </si>
  <si>
    <t>罗三乃</t>
  </si>
  <si>
    <t>王辉凡</t>
  </si>
  <si>
    <t>新上组</t>
  </si>
  <si>
    <t>徐群召</t>
  </si>
  <si>
    <t>易湘凡</t>
  </si>
  <si>
    <t>易昌生</t>
  </si>
  <si>
    <t>邱石年</t>
  </si>
  <si>
    <t>易新德</t>
  </si>
  <si>
    <t>阳建新</t>
  </si>
  <si>
    <t>阳家湾</t>
  </si>
  <si>
    <t>龙克成</t>
  </si>
  <si>
    <t>易世远</t>
  </si>
  <si>
    <t>谭春寒</t>
  </si>
  <si>
    <t>龙居简</t>
  </si>
  <si>
    <t>阳桃文</t>
  </si>
  <si>
    <t>杨增砍</t>
  </si>
  <si>
    <t>刘春光</t>
  </si>
  <si>
    <t>刘令其</t>
  </si>
  <si>
    <t>天市塘</t>
  </si>
  <si>
    <t>朱犁贞</t>
  </si>
  <si>
    <t>石头胡</t>
  </si>
  <si>
    <t>朱谷初</t>
  </si>
  <si>
    <t>塘里屋</t>
  </si>
  <si>
    <t>朱祖回</t>
  </si>
  <si>
    <t>皮喜元</t>
  </si>
  <si>
    <t>烂明楼</t>
  </si>
  <si>
    <t>刘娇娥</t>
  </si>
  <si>
    <t>易幸福</t>
  </si>
  <si>
    <t>潘祖发</t>
  </si>
  <si>
    <t>杉立下</t>
  </si>
  <si>
    <t>胡祖全</t>
  </si>
  <si>
    <t>杨石宝</t>
  </si>
  <si>
    <t>宁观平</t>
  </si>
  <si>
    <t>王家仓</t>
  </si>
  <si>
    <t>宁一雄</t>
  </si>
  <si>
    <t>肖胜宝</t>
  </si>
  <si>
    <t>红泉</t>
  </si>
  <si>
    <t>易考佰</t>
  </si>
  <si>
    <t>周平香</t>
  </si>
  <si>
    <t>周连香</t>
  </si>
  <si>
    <t>张祖豪</t>
  </si>
  <si>
    <t>油铺组</t>
  </si>
  <si>
    <t>张春生</t>
  </si>
  <si>
    <t>易祖文</t>
  </si>
  <si>
    <t>张余粮</t>
  </si>
  <si>
    <t>汤玉珍</t>
  </si>
  <si>
    <t>尹建新</t>
  </si>
  <si>
    <t>石里组</t>
  </si>
  <si>
    <t>皮理梅</t>
  </si>
  <si>
    <t>大码头</t>
  </si>
  <si>
    <t>贺谷秀</t>
  </si>
  <si>
    <t>焦家声</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</si>
</sst>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
  </numFmts>
  <fonts count="28">
    <font>
      <sz val="11"/>
      <color theme="1"/>
      <name val="宋体"/>
      <charset val="134"/>
      <scheme val="minor"/>
    </font>
    <font>
      <b/>
      <sz val="12"/>
      <name val="宋体"/>
      <charset val="134"/>
    </font>
    <font>
      <sz val="11"/>
      <name val="宋体"/>
      <charset val="134"/>
    </font>
    <font>
      <sz val="11"/>
      <color theme="1"/>
      <name val="宋体"/>
      <charset val="134"/>
    </font>
    <font>
      <b/>
      <sz val="18"/>
      <name val="宋体"/>
      <charset val="134"/>
      <scheme val="minor"/>
    </font>
    <font>
      <sz val="12"/>
      <color rgb="FFFF0000"/>
      <name val="宋体"/>
      <charset val="134"/>
      <scheme val="minor"/>
    </font>
    <font>
      <sz val="16"/>
      <color indexed="10"/>
      <name val="黑体"/>
      <charset val="134"/>
    </font>
    <font>
      <sz val="11"/>
      <color indexed="8"/>
      <name val="宋体"/>
      <charset val="134"/>
    </font>
    <font>
      <sz val="11"/>
      <color theme="0"/>
      <name val="宋体"/>
      <charset val="0"/>
      <scheme val="minor"/>
    </font>
    <font>
      <b/>
      <sz val="11"/>
      <color rgb="FF3F3F3F"/>
      <name val="宋体"/>
      <charset val="0"/>
      <scheme val="minor"/>
    </font>
    <font>
      <sz val="11"/>
      <color rgb="FF0061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b/>
      <sz val="11"/>
      <color rgb="FFFA7D0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7"/>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6"/>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5"/>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68">
    <xf numFmtId="0" fontId="0" fillId="0" borderId="0">
      <alignment vertical="center"/>
    </xf>
    <xf numFmtId="42" fontId="0" fillId="0" borderId="0" applyFont="0" applyFill="0" applyBorder="0" applyAlignment="0" applyProtection="0">
      <alignment vertical="center"/>
    </xf>
    <xf numFmtId="0" fontId="12" fillId="18" borderId="0" applyNumberFormat="0" applyBorder="0" applyAlignment="0" applyProtection="0">
      <alignment vertical="center"/>
    </xf>
    <xf numFmtId="0" fontId="14"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17" borderId="0" applyNumberFormat="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24" fillId="0" borderId="7" applyNumberFormat="0" applyFill="0" applyAlignment="0" applyProtection="0">
      <alignment vertical="center"/>
    </xf>
    <xf numFmtId="0" fontId="8" fillId="5" borderId="0" applyNumberFormat="0" applyBorder="0" applyAlignment="0" applyProtection="0">
      <alignment vertical="center"/>
    </xf>
    <xf numFmtId="0" fontId="22" fillId="0" borderId="10" applyNumberFormat="0" applyFill="0" applyAlignment="0" applyProtection="0">
      <alignment vertical="center"/>
    </xf>
    <xf numFmtId="0" fontId="8" fillId="24" borderId="0" applyNumberFormat="0" applyBorder="0" applyAlignment="0" applyProtection="0">
      <alignment vertical="center"/>
    </xf>
    <xf numFmtId="0" fontId="9" fillId="3" borderId="3" applyNumberFormat="0" applyAlignment="0" applyProtection="0">
      <alignment vertical="center"/>
    </xf>
    <xf numFmtId="0" fontId="20" fillId="3" borderId="5" applyNumberFormat="0" applyAlignment="0" applyProtection="0">
      <alignment vertical="center"/>
    </xf>
    <xf numFmtId="0" fontId="18" fillId="13" borderId="8" applyNumberFormat="0" applyAlignment="0" applyProtection="0">
      <alignment vertical="center"/>
    </xf>
    <xf numFmtId="0" fontId="12" fillId="25" borderId="0" applyNumberFormat="0" applyBorder="0" applyAlignment="0" applyProtection="0">
      <alignment vertical="center"/>
    </xf>
    <xf numFmtId="0" fontId="8" fillId="12" borderId="0" applyNumberFormat="0" applyBorder="0" applyAlignment="0" applyProtection="0">
      <alignment vertical="center"/>
    </xf>
    <xf numFmtId="0" fontId="15" fillId="0" borderId="6" applyNumberFormat="0" applyFill="0" applyAlignment="0" applyProtection="0">
      <alignment vertical="center"/>
    </xf>
    <xf numFmtId="0" fontId="21" fillId="0" borderId="9" applyNumberFormat="0" applyFill="0" applyAlignment="0" applyProtection="0">
      <alignment vertical="center"/>
    </xf>
    <xf numFmtId="0" fontId="10" fillId="4" borderId="0" applyNumberFormat="0" applyBorder="0" applyAlignment="0" applyProtection="0">
      <alignment vertical="center"/>
    </xf>
    <xf numFmtId="0" fontId="26" fillId="23" borderId="0" applyNumberFormat="0" applyBorder="0" applyAlignment="0" applyProtection="0">
      <alignment vertical="center"/>
    </xf>
    <xf numFmtId="0" fontId="12" fillId="26" borderId="0" applyNumberFormat="0" applyBorder="0" applyAlignment="0" applyProtection="0">
      <alignment vertical="center"/>
    </xf>
    <xf numFmtId="0" fontId="8" fillId="20" borderId="0" applyNumberFormat="0" applyBorder="0" applyAlignment="0" applyProtection="0">
      <alignment vertical="center"/>
    </xf>
    <xf numFmtId="0" fontId="12" fillId="16" borderId="0" applyNumberFormat="0" applyBorder="0" applyAlignment="0" applyProtection="0">
      <alignment vertical="center"/>
    </xf>
    <xf numFmtId="0" fontId="12" fillId="19"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Alignment="0" applyProtection="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Alignment="0" applyProtection="0">
      <alignment vertical="center"/>
    </xf>
    <xf numFmtId="0" fontId="8" fillId="27" borderId="0" applyNumberFormat="0" applyBorder="0" applyAlignment="0" applyProtection="0">
      <alignment vertical="center"/>
    </xf>
    <xf numFmtId="0" fontId="27" fillId="0" borderId="0"/>
    <xf numFmtId="0" fontId="12"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12" fillId="31" borderId="0" applyNumberFormat="0" applyBorder="0" applyAlignment="0" applyProtection="0">
      <alignment vertical="center"/>
    </xf>
    <xf numFmtId="0" fontId="8"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alignment vertical="center"/>
    </xf>
    <xf numFmtId="0" fontId="7" fillId="0" borderId="0">
      <alignment vertical="center"/>
    </xf>
    <xf numFmtId="0" fontId="7" fillId="0" borderId="0">
      <alignment vertical="center"/>
    </xf>
    <xf numFmtId="0" fontId="7" fillId="0" borderId="0">
      <alignment vertical="center"/>
    </xf>
  </cellStyleXfs>
  <cellXfs count="57">
    <xf numFmtId="0" fontId="0" fillId="0" borderId="0" xfId="0">
      <alignment vertical="center"/>
    </xf>
    <xf numFmtId="0" fontId="1" fillId="0" borderId="0" xfId="0" applyFont="1" applyFill="1" applyAlignment="1">
      <alignment horizontal="left"/>
    </xf>
    <xf numFmtId="0" fontId="2" fillId="0" borderId="0" xfId="0" applyFont="1" applyFill="1" applyBorder="1" applyAlignment="1">
      <alignment horizont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xf>
    <xf numFmtId="0" fontId="2" fillId="0" borderId="0" xfId="0" applyFont="1" applyFill="1" applyBorder="1" applyAlignment="1"/>
    <xf numFmtId="0" fontId="2" fillId="0" borderId="0" xfId="0" applyFont="1" applyFill="1" applyBorder="1" applyAlignment="1">
      <alignment vertical="center"/>
    </xf>
    <xf numFmtId="0" fontId="0" fillId="0" borderId="0" xfId="0" applyFont="1" applyFill="1" applyBorder="1" applyAlignment="1">
      <alignment horizontal="center"/>
    </xf>
    <xf numFmtId="0" fontId="0" fillId="0" borderId="0" xfId="0" applyFont="1" applyFill="1" applyBorder="1" applyAlignment="1"/>
    <xf numFmtId="0" fontId="4" fillId="0" borderId="1" xfId="0" applyFont="1" applyFill="1" applyBorder="1" applyAlignment="1">
      <alignment horizontal="center"/>
    </xf>
    <xf numFmtId="0" fontId="4" fillId="0" borderId="2" xfId="0" applyFont="1" applyFill="1" applyBorder="1" applyAlignment="1">
      <alignment horizont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Fill="1" applyBorder="1" applyAlignment="1">
      <alignment vertical="center" wrapText="1"/>
    </xf>
    <xf numFmtId="49" fontId="2" fillId="0" borderId="0" xfId="64" applyNumberFormat="1" applyFont="1" applyFill="1" applyBorder="1" applyAlignment="1">
      <alignment horizontal="center" vertical="center"/>
    </xf>
    <xf numFmtId="0" fontId="2" fillId="0" borderId="0" xfId="64" applyFont="1" applyFill="1" applyBorder="1" applyAlignment="1">
      <alignment horizontal="center" vertical="center"/>
    </xf>
    <xf numFmtId="0"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49" fontId="2" fillId="0" borderId="0" xfId="62" applyNumberFormat="1" applyFont="1" applyFill="1" applyBorder="1" applyAlignment="1">
      <alignment horizontal="center" vertical="center" wrapText="1"/>
    </xf>
    <xf numFmtId="49" fontId="2" fillId="0" borderId="0" xfId="65" applyNumberFormat="1" applyFont="1" applyFill="1" applyBorder="1" applyAlignment="1">
      <alignment horizontal="center" vertical="center" wrapText="1"/>
    </xf>
    <xf numFmtId="49" fontId="2" fillId="0" borderId="0" xfId="66"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lignment horizontal="center" vertical="center"/>
    </xf>
    <xf numFmtId="0" fontId="2" fillId="0" borderId="0" xfId="57" applyFont="1" applyFill="1" applyBorder="1" applyAlignment="1">
      <alignment horizontal="center" vertical="center" wrapText="1"/>
    </xf>
    <xf numFmtId="0" fontId="2" fillId="0" borderId="0" xfId="51" applyFont="1" applyFill="1" applyBorder="1" applyAlignment="1">
      <alignment horizontal="center" vertical="center" wrapText="1"/>
    </xf>
    <xf numFmtId="0" fontId="2" fillId="0" borderId="0" xfId="51" applyFont="1" applyFill="1" applyBorder="1" applyAlignment="1">
      <alignment horizontal="center" vertical="center"/>
    </xf>
    <xf numFmtId="0" fontId="2" fillId="0" borderId="0" xfId="59" applyFont="1" applyFill="1" applyBorder="1" applyAlignment="1">
      <alignment horizontal="center" vertical="center" wrapText="1"/>
    </xf>
    <xf numFmtId="0" fontId="2" fillId="0" borderId="0" xfId="18" applyFont="1" applyFill="1" applyBorder="1" applyAlignment="1">
      <alignment horizontal="center" vertical="center" wrapText="1"/>
    </xf>
    <xf numFmtId="0" fontId="2" fillId="0" borderId="0" xfId="52" applyFont="1" applyFill="1" applyBorder="1" applyAlignment="1">
      <alignment horizontal="center" vertical="center" wrapText="1"/>
    </xf>
    <xf numFmtId="0" fontId="2" fillId="0" borderId="0" xfId="52" applyFont="1" applyFill="1" applyBorder="1" applyAlignment="1">
      <alignment horizontal="center" vertical="center"/>
    </xf>
    <xf numFmtId="0" fontId="2" fillId="0" borderId="0" xfId="53" applyFont="1" applyFill="1" applyBorder="1" applyAlignment="1">
      <alignment horizontal="center" vertical="center" wrapText="1"/>
    </xf>
    <xf numFmtId="0" fontId="2" fillId="0" borderId="0" xfId="60" applyFont="1" applyFill="1" applyBorder="1" applyAlignment="1">
      <alignment horizontal="center" vertical="center" wrapText="1"/>
    </xf>
    <xf numFmtId="0" fontId="2" fillId="0" borderId="0" xfId="54" applyFont="1" applyFill="1" applyBorder="1" applyAlignment="1">
      <alignment horizontal="center" vertical="center" wrapText="1"/>
    </xf>
    <xf numFmtId="14" fontId="2" fillId="0" borderId="0" xfId="54" applyNumberFormat="1" applyFont="1" applyFill="1" applyBorder="1" applyAlignment="1" applyProtection="1">
      <alignment horizontal="center" vertical="center" wrapText="1"/>
    </xf>
    <xf numFmtId="0" fontId="2" fillId="0" borderId="0" xfId="54" applyFont="1" applyFill="1" applyBorder="1" applyAlignment="1">
      <alignment horizontal="center" vertical="center"/>
    </xf>
    <xf numFmtId="0" fontId="2" fillId="0" borderId="0" xfId="56" applyFont="1" applyFill="1" applyBorder="1" applyAlignment="1">
      <alignment horizontal="center" vertical="center" wrapText="1"/>
    </xf>
    <xf numFmtId="0" fontId="2" fillId="0" borderId="0" xfId="58" applyFont="1" applyFill="1" applyBorder="1" applyAlignment="1">
      <alignment horizontal="center" vertical="center"/>
    </xf>
    <xf numFmtId="0" fontId="2" fillId="0" borderId="0" xfId="62" applyFont="1" applyFill="1" applyBorder="1" applyAlignment="1">
      <alignment horizontal="center" vertical="center"/>
    </xf>
    <xf numFmtId="0" fontId="2" fillId="0" borderId="0" xfId="55" applyFont="1" applyFill="1" applyBorder="1" applyAlignment="1">
      <alignment horizontal="center" vertical="center" wrapText="1"/>
    </xf>
    <xf numFmtId="0" fontId="2" fillId="0" borderId="0" xfId="57" applyFont="1" applyFill="1" applyBorder="1" applyAlignment="1">
      <alignment horizontal="center" vertical="center"/>
    </xf>
    <xf numFmtId="49" fontId="2" fillId="0" borderId="0" xfId="59" applyNumberFormat="1" applyFont="1" applyFill="1" applyBorder="1" applyAlignment="1">
      <alignment horizontal="center" vertical="center" wrapText="1"/>
    </xf>
    <xf numFmtId="0" fontId="2" fillId="0" borderId="0" xfId="59" applyFont="1" applyFill="1" applyBorder="1" applyAlignment="1">
      <alignment horizontal="center" vertical="center"/>
    </xf>
    <xf numFmtId="49" fontId="2" fillId="0" borderId="0" xfId="57" applyNumberFormat="1" applyFont="1" applyFill="1" applyBorder="1" applyAlignment="1">
      <alignment horizontal="center" vertical="center" wrapText="1"/>
    </xf>
    <xf numFmtId="0" fontId="2" fillId="0" borderId="0" xfId="61"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xf>
    <xf numFmtId="0" fontId="2" fillId="0" borderId="0" xfId="45"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76" fontId="2" fillId="0" borderId="0" xfId="0" applyNumberFormat="1" applyFont="1" applyFill="1" applyBorder="1" applyAlignment="1" applyProtection="1">
      <alignment horizontal="center" vertical="center" wrapText="1"/>
      <protection locked="0"/>
    </xf>
    <xf numFmtId="49" fontId="2" fillId="0" borderId="0" xfId="63" applyNumberFormat="1" applyFont="1" applyFill="1" applyBorder="1" applyAlignment="1">
      <alignment horizontal="center" vertical="center" wrapText="1"/>
    </xf>
    <xf numFmtId="0" fontId="2" fillId="0" borderId="0" xfId="45" applyNumberFormat="1" applyFont="1" applyFill="1" applyBorder="1" applyAlignment="1" applyProtection="1">
      <alignment horizontal="center" vertical="center" wrapText="1"/>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13" xfId="52"/>
    <cellStyle name="常规 14" xfId="53"/>
    <cellStyle name="常规 15" xfId="54"/>
    <cellStyle name="常规 20" xfId="55"/>
    <cellStyle name="常规 17" xfId="56"/>
    <cellStyle name="常规 22" xfId="57"/>
    <cellStyle name="常规 18" xfId="58"/>
    <cellStyle name="常规 23" xfId="59"/>
    <cellStyle name="常规 19" xfId="60"/>
    <cellStyle name="常规 24" xfId="61"/>
    <cellStyle name="常规 2" xfId="62"/>
    <cellStyle name="常规 3" xfId="63"/>
    <cellStyle name="常规 4" xfId="64"/>
    <cellStyle name="常规 7" xfId="65"/>
    <cellStyle name="常规 8" xfId="66"/>
    <cellStyle name="常规 9" xfId="6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3698"/>
  <sheetViews>
    <sheetView tabSelected="1" workbookViewId="0">
      <selection activeCell="H3" sqref="H3"/>
    </sheetView>
  </sheetViews>
  <sheetFormatPr defaultColWidth="9" defaultRowHeight="14.4"/>
  <cols>
    <col min="1" max="1" width="10" style="8" customWidth="1"/>
    <col min="2" max="2" width="13.5" style="8" customWidth="1"/>
    <col min="3" max="3" width="6.25" style="8" customWidth="1"/>
    <col min="4" max="4" width="14.8796296296296" style="8" customWidth="1"/>
    <col min="5" max="5" width="7.62962962962963" style="8" customWidth="1"/>
    <col min="6" max="6" width="10" style="8" customWidth="1"/>
    <col min="7" max="7" width="10.3796296296296" style="8" customWidth="1"/>
    <col min="8" max="244" width="9" style="9"/>
    <col min="245" max="245" width="7.62962962962963" style="9" customWidth="1"/>
    <col min="246" max="246" width="9" style="9" customWidth="1"/>
    <col min="247" max="247" width="4.37962962962963" style="9" customWidth="1"/>
    <col min="248" max="248" width="21.25" style="9" customWidth="1"/>
    <col min="249" max="249" width="9.25" style="9" customWidth="1"/>
    <col min="250" max="250" width="7.62962962962963" style="9" customWidth="1"/>
    <col min="251" max="251" width="9" style="9" customWidth="1"/>
    <col min="252" max="252" width="20.5" style="9" customWidth="1"/>
    <col min="253" max="253" width="6" style="9" customWidth="1"/>
    <col min="254" max="254" width="8.5" style="9" customWidth="1"/>
    <col min="255" max="255" width="10.5" style="9" customWidth="1"/>
    <col min="256" max="256" width="8.75" style="9" customWidth="1"/>
    <col min="257" max="257" width="12" style="9" customWidth="1"/>
    <col min="258" max="258" width="11.25" style="9" customWidth="1"/>
    <col min="259" max="259" width="28.1296296296296" style="9" customWidth="1"/>
    <col min="260" max="260" width="33" style="9" customWidth="1"/>
    <col min="261" max="500" width="9" style="9"/>
    <col min="501" max="501" width="7.62962962962963" style="9" customWidth="1"/>
    <col min="502" max="502" width="9" style="9" customWidth="1"/>
    <col min="503" max="503" width="4.37962962962963" style="9" customWidth="1"/>
    <col min="504" max="504" width="21.25" style="9" customWidth="1"/>
    <col min="505" max="505" width="9.25" style="9" customWidth="1"/>
    <col min="506" max="506" width="7.62962962962963" style="9" customWidth="1"/>
    <col min="507" max="507" width="9" style="9" customWidth="1"/>
    <col min="508" max="508" width="20.5" style="9" customWidth="1"/>
    <col min="509" max="509" width="6" style="9" customWidth="1"/>
    <col min="510" max="510" width="8.5" style="9" customWidth="1"/>
    <col min="511" max="511" width="10.5" style="9" customWidth="1"/>
    <col min="512" max="512" width="8.75" style="9" customWidth="1"/>
    <col min="513" max="513" width="12" style="9" customWidth="1"/>
    <col min="514" max="514" width="11.25" style="9" customWidth="1"/>
    <col min="515" max="515" width="28.1296296296296" style="9" customWidth="1"/>
    <col min="516" max="516" width="33" style="9" customWidth="1"/>
    <col min="517" max="756" width="9" style="9"/>
    <col min="757" max="757" width="7.62962962962963" style="9" customWidth="1"/>
    <col min="758" max="758" width="9" style="9" customWidth="1"/>
    <col min="759" max="759" width="4.37962962962963" style="9" customWidth="1"/>
    <col min="760" max="760" width="21.25" style="9" customWidth="1"/>
    <col min="761" max="761" width="9.25" style="9" customWidth="1"/>
    <col min="762" max="762" width="7.62962962962963" style="9" customWidth="1"/>
    <col min="763" max="763" width="9" style="9" customWidth="1"/>
    <col min="764" max="764" width="20.5" style="9" customWidth="1"/>
    <col min="765" max="765" width="6" style="9" customWidth="1"/>
    <col min="766" max="766" width="8.5" style="9" customWidth="1"/>
    <col min="767" max="767" width="10.5" style="9" customWidth="1"/>
    <col min="768" max="768" width="8.75" style="9" customWidth="1"/>
    <col min="769" max="769" width="12" style="9" customWidth="1"/>
    <col min="770" max="770" width="11.25" style="9" customWidth="1"/>
    <col min="771" max="771" width="28.1296296296296" style="9" customWidth="1"/>
    <col min="772" max="772" width="33" style="9" customWidth="1"/>
    <col min="773" max="1012" width="9" style="9"/>
    <col min="1013" max="1013" width="7.62962962962963" style="9" customWidth="1"/>
    <col min="1014" max="1014" width="9" style="9" customWidth="1"/>
    <col min="1015" max="1015" width="4.37962962962963" style="9" customWidth="1"/>
    <col min="1016" max="1016" width="21.25" style="9" customWidth="1"/>
    <col min="1017" max="1017" width="9.25" style="9" customWidth="1"/>
    <col min="1018" max="1018" width="7.62962962962963" style="9" customWidth="1"/>
    <col min="1019" max="1019" width="9" style="9" customWidth="1"/>
    <col min="1020" max="1020" width="20.5" style="9" customWidth="1"/>
    <col min="1021" max="1021" width="6" style="9" customWidth="1"/>
    <col min="1022" max="1022" width="8.5" style="9" customWidth="1"/>
    <col min="1023" max="1023" width="10.5" style="9" customWidth="1"/>
    <col min="1024" max="1024" width="8.75" style="9" customWidth="1"/>
    <col min="1025" max="1025" width="12" style="9" customWidth="1"/>
    <col min="1026" max="1026" width="11.25" style="9" customWidth="1"/>
    <col min="1027" max="1027" width="28.1296296296296" style="9" customWidth="1"/>
    <col min="1028" max="1028" width="33" style="9" customWidth="1"/>
    <col min="1029" max="1268" width="9" style="9"/>
    <col min="1269" max="1269" width="7.62962962962963" style="9" customWidth="1"/>
    <col min="1270" max="1270" width="9" style="9" customWidth="1"/>
    <col min="1271" max="1271" width="4.37962962962963" style="9" customWidth="1"/>
    <col min="1272" max="1272" width="21.25" style="9" customWidth="1"/>
    <col min="1273" max="1273" width="9.25" style="9" customWidth="1"/>
    <col min="1274" max="1274" width="7.62962962962963" style="9" customWidth="1"/>
    <col min="1275" max="1275" width="9" style="9" customWidth="1"/>
    <col min="1276" max="1276" width="20.5" style="9" customWidth="1"/>
    <col min="1277" max="1277" width="6" style="9" customWidth="1"/>
    <col min="1278" max="1278" width="8.5" style="9" customWidth="1"/>
    <col min="1279" max="1279" width="10.5" style="9" customWidth="1"/>
    <col min="1280" max="1280" width="8.75" style="9" customWidth="1"/>
    <col min="1281" max="1281" width="12" style="9" customWidth="1"/>
    <col min="1282" max="1282" width="11.25" style="9" customWidth="1"/>
    <col min="1283" max="1283" width="28.1296296296296" style="9" customWidth="1"/>
    <col min="1284" max="1284" width="33" style="9" customWidth="1"/>
    <col min="1285" max="1524" width="9" style="9"/>
    <col min="1525" max="1525" width="7.62962962962963" style="9" customWidth="1"/>
    <col min="1526" max="1526" width="9" style="9" customWidth="1"/>
    <col min="1527" max="1527" width="4.37962962962963" style="9" customWidth="1"/>
    <col min="1528" max="1528" width="21.25" style="9" customWidth="1"/>
    <col min="1529" max="1529" width="9.25" style="9" customWidth="1"/>
    <col min="1530" max="1530" width="7.62962962962963" style="9" customWidth="1"/>
    <col min="1531" max="1531" width="9" style="9" customWidth="1"/>
    <col min="1532" max="1532" width="20.5" style="9" customWidth="1"/>
    <col min="1533" max="1533" width="6" style="9" customWidth="1"/>
    <col min="1534" max="1534" width="8.5" style="9" customWidth="1"/>
    <col min="1535" max="1535" width="10.5" style="9" customWidth="1"/>
    <col min="1536" max="1536" width="8.75" style="9" customWidth="1"/>
    <col min="1537" max="1537" width="12" style="9" customWidth="1"/>
    <col min="1538" max="1538" width="11.25" style="9" customWidth="1"/>
    <col min="1539" max="1539" width="28.1296296296296" style="9" customWidth="1"/>
    <col min="1540" max="1540" width="33" style="9" customWidth="1"/>
    <col min="1541" max="1780" width="9" style="9"/>
    <col min="1781" max="1781" width="7.62962962962963" style="9" customWidth="1"/>
    <col min="1782" max="1782" width="9" style="9" customWidth="1"/>
    <col min="1783" max="1783" width="4.37962962962963" style="9" customWidth="1"/>
    <col min="1784" max="1784" width="21.25" style="9" customWidth="1"/>
    <col min="1785" max="1785" width="9.25" style="9" customWidth="1"/>
    <col min="1786" max="1786" width="7.62962962962963" style="9" customWidth="1"/>
    <col min="1787" max="1787" width="9" style="9" customWidth="1"/>
    <col min="1788" max="1788" width="20.5" style="9" customWidth="1"/>
    <col min="1789" max="1789" width="6" style="9" customWidth="1"/>
    <col min="1790" max="1790" width="8.5" style="9" customWidth="1"/>
    <col min="1791" max="1791" width="10.5" style="9" customWidth="1"/>
    <col min="1792" max="1792" width="8.75" style="9" customWidth="1"/>
    <col min="1793" max="1793" width="12" style="9" customWidth="1"/>
    <col min="1794" max="1794" width="11.25" style="9" customWidth="1"/>
    <col min="1795" max="1795" width="28.1296296296296" style="9" customWidth="1"/>
    <col min="1796" max="1796" width="33" style="9" customWidth="1"/>
    <col min="1797" max="2036" width="9" style="9"/>
    <col min="2037" max="2037" width="7.62962962962963" style="9" customWidth="1"/>
    <col min="2038" max="2038" width="9" style="9" customWidth="1"/>
    <col min="2039" max="2039" width="4.37962962962963" style="9" customWidth="1"/>
    <col min="2040" max="2040" width="21.25" style="9" customWidth="1"/>
    <col min="2041" max="2041" width="9.25" style="9" customWidth="1"/>
    <col min="2042" max="2042" width="7.62962962962963" style="9" customWidth="1"/>
    <col min="2043" max="2043" width="9" style="9" customWidth="1"/>
    <col min="2044" max="2044" width="20.5" style="9" customWidth="1"/>
    <col min="2045" max="2045" width="6" style="9" customWidth="1"/>
    <col min="2046" max="2046" width="8.5" style="9" customWidth="1"/>
    <col min="2047" max="2047" width="10.5" style="9" customWidth="1"/>
    <col min="2048" max="2048" width="8.75" style="9" customWidth="1"/>
    <col min="2049" max="2049" width="12" style="9" customWidth="1"/>
    <col min="2050" max="2050" width="11.25" style="9" customWidth="1"/>
    <col min="2051" max="2051" width="28.1296296296296" style="9" customWidth="1"/>
    <col min="2052" max="2052" width="33" style="9" customWidth="1"/>
    <col min="2053" max="2292" width="9" style="9"/>
    <col min="2293" max="2293" width="7.62962962962963" style="9" customWidth="1"/>
    <col min="2294" max="2294" width="9" style="9" customWidth="1"/>
    <col min="2295" max="2295" width="4.37962962962963" style="9" customWidth="1"/>
    <col min="2296" max="2296" width="21.25" style="9" customWidth="1"/>
    <col min="2297" max="2297" width="9.25" style="9" customWidth="1"/>
    <col min="2298" max="2298" width="7.62962962962963" style="9" customWidth="1"/>
    <col min="2299" max="2299" width="9" style="9" customWidth="1"/>
    <col min="2300" max="2300" width="20.5" style="9" customWidth="1"/>
    <col min="2301" max="2301" width="6" style="9" customWidth="1"/>
    <col min="2302" max="2302" width="8.5" style="9" customWidth="1"/>
    <col min="2303" max="2303" width="10.5" style="9" customWidth="1"/>
    <col min="2304" max="2304" width="8.75" style="9" customWidth="1"/>
    <col min="2305" max="2305" width="12" style="9" customWidth="1"/>
    <col min="2306" max="2306" width="11.25" style="9" customWidth="1"/>
    <col min="2307" max="2307" width="28.1296296296296" style="9" customWidth="1"/>
    <col min="2308" max="2308" width="33" style="9" customWidth="1"/>
    <col min="2309" max="2548" width="9" style="9"/>
    <col min="2549" max="2549" width="7.62962962962963" style="9" customWidth="1"/>
    <col min="2550" max="2550" width="9" style="9" customWidth="1"/>
    <col min="2551" max="2551" width="4.37962962962963" style="9" customWidth="1"/>
    <col min="2552" max="2552" width="21.25" style="9" customWidth="1"/>
    <col min="2553" max="2553" width="9.25" style="9" customWidth="1"/>
    <col min="2554" max="2554" width="7.62962962962963" style="9" customWidth="1"/>
    <col min="2555" max="2555" width="9" style="9" customWidth="1"/>
    <col min="2556" max="2556" width="20.5" style="9" customWidth="1"/>
    <col min="2557" max="2557" width="6" style="9" customWidth="1"/>
    <col min="2558" max="2558" width="8.5" style="9" customWidth="1"/>
    <col min="2559" max="2559" width="10.5" style="9" customWidth="1"/>
    <col min="2560" max="2560" width="8.75" style="9" customWidth="1"/>
    <col min="2561" max="2561" width="12" style="9" customWidth="1"/>
    <col min="2562" max="2562" width="11.25" style="9" customWidth="1"/>
    <col min="2563" max="2563" width="28.1296296296296" style="9" customWidth="1"/>
    <col min="2564" max="2564" width="33" style="9" customWidth="1"/>
    <col min="2565" max="2804" width="9" style="9"/>
    <col min="2805" max="2805" width="7.62962962962963" style="9" customWidth="1"/>
    <col min="2806" max="2806" width="9" style="9" customWidth="1"/>
    <col min="2807" max="2807" width="4.37962962962963" style="9" customWidth="1"/>
    <col min="2808" max="2808" width="21.25" style="9" customWidth="1"/>
    <col min="2809" max="2809" width="9.25" style="9" customWidth="1"/>
    <col min="2810" max="2810" width="7.62962962962963" style="9" customWidth="1"/>
    <col min="2811" max="2811" width="9" style="9" customWidth="1"/>
    <col min="2812" max="2812" width="20.5" style="9" customWidth="1"/>
    <col min="2813" max="2813" width="6" style="9" customWidth="1"/>
    <col min="2814" max="2814" width="8.5" style="9" customWidth="1"/>
    <col min="2815" max="2815" width="10.5" style="9" customWidth="1"/>
    <col min="2816" max="2816" width="8.75" style="9" customWidth="1"/>
    <col min="2817" max="2817" width="12" style="9" customWidth="1"/>
    <col min="2818" max="2818" width="11.25" style="9" customWidth="1"/>
    <col min="2819" max="2819" width="28.1296296296296" style="9" customWidth="1"/>
    <col min="2820" max="2820" width="33" style="9" customWidth="1"/>
    <col min="2821" max="3060" width="9" style="9"/>
    <col min="3061" max="3061" width="7.62962962962963" style="9" customWidth="1"/>
    <col min="3062" max="3062" width="9" style="9" customWidth="1"/>
    <col min="3063" max="3063" width="4.37962962962963" style="9" customWidth="1"/>
    <col min="3064" max="3064" width="21.25" style="9" customWidth="1"/>
    <col min="3065" max="3065" width="9.25" style="9" customWidth="1"/>
    <col min="3066" max="3066" width="7.62962962962963" style="9" customWidth="1"/>
    <col min="3067" max="3067" width="9" style="9" customWidth="1"/>
    <col min="3068" max="3068" width="20.5" style="9" customWidth="1"/>
    <col min="3069" max="3069" width="6" style="9" customWidth="1"/>
    <col min="3070" max="3070" width="8.5" style="9" customWidth="1"/>
    <col min="3071" max="3071" width="10.5" style="9" customWidth="1"/>
    <col min="3072" max="3072" width="8.75" style="9" customWidth="1"/>
    <col min="3073" max="3073" width="12" style="9" customWidth="1"/>
    <col min="3074" max="3074" width="11.25" style="9" customWidth="1"/>
    <col min="3075" max="3075" width="28.1296296296296" style="9" customWidth="1"/>
    <col min="3076" max="3076" width="33" style="9" customWidth="1"/>
    <col min="3077" max="3316" width="9" style="9"/>
    <col min="3317" max="3317" width="7.62962962962963" style="9" customWidth="1"/>
    <col min="3318" max="3318" width="9" style="9" customWidth="1"/>
    <col min="3319" max="3319" width="4.37962962962963" style="9" customWidth="1"/>
    <col min="3320" max="3320" width="21.25" style="9" customWidth="1"/>
    <col min="3321" max="3321" width="9.25" style="9" customWidth="1"/>
    <col min="3322" max="3322" width="7.62962962962963" style="9" customWidth="1"/>
    <col min="3323" max="3323" width="9" style="9" customWidth="1"/>
    <col min="3324" max="3324" width="20.5" style="9" customWidth="1"/>
    <col min="3325" max="3325" width="6" style="9" customWidth="1"/>
    <col min="3326" max="3326" width="8.5" style="9" customWidth="1"/>
    <col min="3327" max="3327" width="10.5" style="9" customWidth="1"/>
    <col min="3328" max="3328" width="8.75" style="9" customWidth="1"/>
    <col min="3329" max="3329" width="12" style="9" customWidth="1"/>
    <col min="3330" max="3330" width="11.25" style="9" customWidth="1"/>
    <col min="3331" max="3331" width="28.1296296296296" style="9" customWidth="1"/>
    <col min="3332" max="3332" width="33" style="9" customWidth="1"/>
    <col min="3333" max="3572" width="9" style="9"/>
    <col min="3573" max="3573" width="7.62962962962963" style="9" customWidth="1"/>
    <col min="3574" max="3574" width="9" style="9" customWidth="1"/>
    <col min="3575" max="3575" width="4.37962962962963" style="9" customWidth="1"/>
    <col min="3576" max="3576" width="21.25" style="9" customWidth="1"/>
    <col min="3577" max="3577" width="9.25" style="9" customWidth="1"/>
    <col min="3578" max="3578" width="7.62962962962963" style="9" customWidth="1"/>
    <col min="3579" max="3579" width="9" style="9" customWidth="1"/>
    <col min="3580" max="3580" width="20.5" style="9" customWidth="1"/>
    <col min="3581" max="3581" width="6" style="9" customWidth="1"/>
    <col min="3582" max="3582" width="8.5" style="9" customWidth="1"/>
    <col min="3583" max="3583" width="10.5" style="9" customWidth="1"/>
    <col min="3584" max="3584" width="8.75" style="9" customWidth="1"/>
    <col min="3585" max="3585" width="12" style="9" customWidth="1"/>
    <col min="3586" max="3586" width="11.25" style="9" customWidth="1"/>
    <col min="3587" max="3587" width="28.1296296296296" style="9" customWidth="1"/>
    <col min="3588" max="3588" width="33" style="9" customWidth="1"/>
    <col min="3589" max="3828" width="9" style="9"/>
    <col min="3829" max="3829" width="7.62962962962963" style="9" customWidth="1"/>
    <col min="3830" max="3830" width="9" style="9" customWidth="1"/>
    <col min="3831" max="3831" width="4.37962962962963" style="9" customWidth="1"/>
    <col min="3832" max="3832" width="21.25" style="9" customWidth="1"/>
    <col min="3833" max="3833" width="9.25" style="9" customWidth="1"/>
    <col min="3834" max="3834" width="7.62962962962963" style="9" customWidth="1"/>
    <col min="3835" max="3835" width="9" style="9" customWidth="1"/>
    <col min="3836" max="3836" width="20.5" style="9" customWidth="1"/>
    <col min="3837" max="3837" width="6" style="9" customWidth="1"/>
    <col min="3838" max="3838" width="8.5" style="9" customWidth="1"/>
    <col min="3839" max="3839" width="10.5" style="9" customWidth="1"/>
    <col min="3840" max="3840" width="8.75" style="9" customWidth="1"/>
    <col min="3841" max="3841" width="12" style="9" customWidth="1"/>
    <col min="3842" max="3842" width="11.25" style="9" customWidth="1"/>
    <col min="3843" max="3843" width="28.1296296296296" style="9" customWidth="1"/>
    <col min="3844" max="3844" width="33" style="9" customWidth="1"/>
    <col min="3845" max="4084" width="9" style="9"/>
    <col min="4085" max="4085" width="7.62962962962963" style="9" customWidth="1"/>
    <col min="4086" max="4086" width="9" style="9" customWidth="1"/>
    <col min="4087" max="4087" width="4.37962962962963" style="9" customWidth="1"/>
    <col min="4088" max="4088" width="21.25" style="9" customWidth="1"/>
    <col min="4089" max="4089" width="9.25" style="9" customWidth="1"/>
    <col min="4090" max="4090" width="7.62962962962963" style="9" customWidth="1"/>
    <col min="4091" max="4091" width="9" style="9" customWidth="1"/>
    <col min="4092" max="4092" width="20.5" style="9" customWidth="1"/>
    <col min="4093" max="4093" width="6" style="9" customWidth="1"/>
    <col min="4094" max="4094" width="8.5" style="9" customWidth="1"/>
    <col min="4095" max="4095" width="10.5" style="9" customWidth="1"/>
    <col min="4096" max="4096" width="8.75" style="9" customWidth="1"/>
    <col min="4097" max="4097" width="12" style="9" customWidth="1"/>
    <col min="4098" max="4098" width="11.25" style="9" customWidth="1"/>
    <col min="4099" max="4099" width="28.1296296296296" style="9" customWidth="1"/>
    <col min="4100" max="4100" width="33" style="9" customWidth="1"/>
    <col min="4101" max="4340" width="9" style="9"/>
    <col min="4341" max="4341" width="7.62962962962963" style="9" customWidth="1"/>
    <col min="4342" max="4342" width="9" style="9" customWidth="1"/>
    <col min="4343" max="4343" width="4.37962962962963" style="9" customWidth="1"/>
    <col min="4344" max="4344" width="21.25" style="9" customWidth="1"/>
    <col min="4345" max="4345" width="9.25" style="9" customWidth="1"/>
    <col min="4346" max="4346" width="7.62962962962963" style="9" customWidth="1"/>
    <col min="4347" max="4347" width="9" style="9" customWidth="1"/>
    <col min="4348" max="4348" width="20.5" style="9" customWidth="1"/>
    <col min="4349" max="4349" width="6" style="9" customWidth="1"/>
    <col min="4350" max="4350" width="8.5" style="9" customWidth="1"/>
    <col min="4351" max="4351" width="10.5" style="9" customWidth="1"/>
    <col min="4352" max="4352" width="8.75" style="9" customWidth="1"/>
    <col min="4353" max="4353" width="12" style="9" customWidth="1"/>
    <col min="4354" max="4354" width="11.25" style="9" customWidth="1"/>
    <col min="4355" max="4355" width="28.1296296296296" style="9" customWidth="1"/>
    <col min="4356" max="4356" width="33" style="9" customWidth="1"/>
    <col min="4357" max="4596" width="9" style="9"/>
    <col min="4597" max="4597" width="7.62962962962963" style="9" customWidth="1"/>
    <col min="4598" max="4598" width="9" style="9" customWidth="1"/>
    <col min="4599" max="4599" width="4.37962962962963" style="9" customWidth="1"/>
    <col min="4600" max="4600" width="21.25" style="9" customWidth="1"/>
    <col min="4601" max="4601" width="9.25" style="9" customWidth="1"/>
    <col min="4602" max="4602" width="7.62962962962963" style="9" customWidth="1"/>
    <col min="4603" max="4603" width="9" style="9" customWidth="1"/>
    <col min="4604" max="4604" width="20.5" style="9" customWidth="1"/>
    <col min="4605" max="4605" width="6" style="9" customWidth="1"/>
    <col min="4606" max="4606" width="8.5" style="9" customWidth="1"/>
    <col min="4607" max="4607" width="10.5" style="9" customWidth="1"/>
    <col min="4608" max="4608" width="8.75" style="9" customWidth="1"/>
    <col min="4609" max="4609" width="12" style="9" customWidth="1"/>
    <col min="4610" max="4610" width="11.25" style="9" customWidth="1"/>
    <col min="4611" max="4611" width="28.1296296296296" style="9" customWidth="1"/>
    <col min="4612" max="4612" width="33" style="9" customWidth="1"/>
    <col min="4613" max="4852" width="9" style="9"/>
    <col min="4853" max="4853" width="7.62962962962963" style="9" customWidth="1"/>
    <col min="4854" max="4854" width="9" style="9" customWidth="1"/>
    <col min="4855" max="4855" width="4.37962962962963" style="9" customWidth="1"/>
    <col min="4856" max="4856" width="21.25" style="9" customWidth="1"/>
    <col min="4857" max="4857" width="9.25" style="9" customWidth="1"/>
    <col min="4858" max="4858" width="7.62962962962963" style="9" customWidth="1"/>
    <col min="4859" max="4859" width="9" style="9" customWidth="1"/>
    <col min="4860" max="4860" width="20.5" style="9" customWidth="1"/>
    <col min="4861" max="4861" width="6" style="9" customWidth="1"/>
    <col min="4862" max="4862" width="8.5" style="9" customWidth="1"/>
    <col min="4863" max="4863" width="10.5" style="9" customWidth="1"/>
    <col min="4864" max="4864" width="8.75" style="9" customWidth="1"/>
    <col min="4865" max="4865" width="12" style="9" customWidth="1"/>
    <col min="4866" max="4866" width="11.25" style="9" customWidth="1"/>
    <col min="4867" max="4867" width="28.1296296296296" style="9" customWidth="1"/>
    <col min="4868" max="4868" width="33" style="9" customWidth="1"/>
    <col min="4869" max="5108" width="9" style="9"/>
    <col min="5109" max="5109" width="7.62962962962963" style="9" customWidth="1"/>
    <col min="5110" max="5110" width="9" style="9" customWidth="1"/>
    <col min="5111" max="5111" width="4.37962962962963" style="9" customWidth="1"/>
    <col min="5112" max="5112" width="21.25" style="9" customWidth="1"/>
    <col min="5113" max="5113" width="9.25" style="9" customWidth="1"/>
    <col min="5114" max="5114" width="7.62962962962963" style="9" customWidth="1"/>
    <col min="5115" max="5115" width="9" style="9" customWidth="1"/>
    <col min="5116" max="5116" width="20.5" style="9" customWidth="1"/>
    <col min="5117" max="5117" width="6" style="9" customWidth="1"/>
    <col min="5118" max="5118" width="8.5" style="9" customWidth="1"/>
    <col min="5119" max="5119" width="10.5" style="9" customWidth="1"/>
    <col min="5120" max="5120" width="8.75" style="9" customWidth="1"/>
    <col min="5121" max="5121" width="12" style="9" customWidth="1"/>
    <col min="5122" max="5122" width="11.25" style="9" customWidth="1"/>
    <col min="5123" max="5123" width="28.1296296296296" style="9" customWidth="1"/>
    <col min="5124" max="5124" width="33" style="9" customWidth="1"/>
    <col min="5125" max="5364" width="9" style="9"/>
    <col min="5365" max="5365" width="7.62962962962963" style="9" customWidth="1"/>
    <col min="5366" max="5366" width="9" style="9" customWidth="1"/>
    <col min="5367" max="5367" width="4.37962962962963" style="9" customWidth="1"/>
    <col min="5368" max="5368" width="21.25" style="9" customWidth="1"/>
    <col min="5369" max="5369" width="9.25" style="9" customWidth="1"/>
    <col min="5370" max="5370" width="7.62962962962963" style="9" customWidth="1"/>
    <col min="5371" max="5371" width="9" style="9" customWidth="1"/>
    <col min="5372" max="5372" width="20.5" style="9" customWidth="1"/>
    <col min="5373" max="5373" width="6" style="9" customWidth="1"/>
    <col min="5374" max="5374" width="8.5" style="9" customWidth="1"/>
    <col min="5375" max="5375" width="10.5" style="9" customWidth="1"/>
    <col min="5376" max="5376" width="8.75" style="9" customWidth="1"/>
    <col min="5377" max="5377" width="12" style="9" customWidth="1"/>
    <col min="5378" max="5378" width="11.25" style="9" customWidth="1"/>
    <col min="5379" max="5379" width="28.1296296296296" style="9" customWidth="1"/>
    <col min="5380" max="5380" width="33" style="9" customWidth="1"/>
    <col min="5381" max="5620" width="9" style="9"/>
    <col min="5621" max="5621" width="7.62962962962963" style="9" customWidth="1"/>
    <col min="5622" max="5622" width="9" style="9" customWidth="1"/>
    <col min="5623" max="5623" width="4.37962962962963" style="9" customWidth="1"/>
    <col min="5624" max="5624" width="21.25" style="9" customWidth="1"/>
    <col min="5625" max="5625" width="9.25" style="9" customWidth="1"/>
    <col min="5626" max="5626" width="7.62962962962963" style="9" customWidth="1"/>
    <col min="5627" max="5627" width="9" style="9" customWidth="1"/>
    <col min="5628" max="5628" width="20.5" style="9" customWidth="1"/>
    <col min="5629" max="5629" width="6" style="9" customWidth="1"/>
    <col min="5630" max="5630" width="8.5" style="9" customWidth="1"/>
    <col min="5631" max="5631" width="10.5" style="9" customWidth="1"/>
    <col min="5632" max="5632" width="8.75" style="9" customWidth="1"/>
    <col min="5633" max="5633" width="12" style="9" customWidth="1"/>
    <col min="5634" max="5634" width="11.25" style="9" customWidth="1"/>
    <col min="5635" max="5635" width="28.1296296296296" style="9" customWidth="1"/>
    <col min="5636" max="5636" width="33" style="9" customWidth="1"/>
    <col min="5637" max="5876" width="9" style="9"/>
    <col min="5877" max="5877" width="7.62962962962963" style="9" customWidth="1"/>
    <col min="5878" max="5878" width="9" style="9" customWidth="1"/>
    <col min="5879" max="5879" width="4.37962962962963" style="9" customWidth="1"/>
    <col min="5880" max="5880" width="21.25" style="9" customWidth="1"/>
    <col min="5881" max="5881" width="9.25" style="9" customWidth="1"/>
    <col min="5882" max="5882" width="7.62962962962963" style="9" customWidth="1"/>
    <col min="5883" max="5883" width="9" style="9" customWidth="1"/>
    <col min="5884" max="5884" width="20.5" style="9" customWidth="1"/>
    <col min="5885" max="5885" width="6" style="9" customWidth="1"/>
    <col min="5886" max="5886" width="8.5" style="9" customWidth="1"/>
    <col min="5887" max="5887" width="10.5" style="9" customWidth="1"/>
    <col min="5888" max="5888" width="8.75" style="9" customWidth="1"/>
    <col min="5889" max="5889" width="12" style="9" customWidth="1"/>
    <col min="5890" max="5890" width="11.25" style="9" customWidth="1"/>
    <col min="5891" max="5891" width="28.1296296296296" style="9" customWidth="1"/>
    <col min="5892" max="5892" width="33" style="9" customWidth="1"/>
    <col min="5893" max="6132" width="9" style="9"/>
    <col min="6133" max="6133" width="7.62962962962963" style="9" customWidth="1"/>
    <col min="6134" max="6134" width="9" style="9" customWidth="1"/>
    <col min="6135" max="6135" width="4.37962962962963" style="9" customWidth="1"/>
    <col min="6136" max="6136" width="21.25" style="9" customWidth="1"/>
    <col min="6137" max="6137" width="9.25" style="9" customWidth="1"/>
    <col min="6138" max="6138" width="7.62962962962963" style="9" customWidth="1"/>
    <col min="6139" max="6139" width="9" style="9" customWidth="1"/>
    <col min="6140" max="6140" width="20.5" style="9" customWidth="1"/>
    <col min="6141" max="6141" width="6" style="9" customWidth="1"/>
    <col min="6142" max="6142" width="8.5" style="9" customWidth="1"/>
    <col min="6143" max="6143" width="10.5" style="9" customWidth="1"/>
    <col min="6144" max="6144" width="8.75" style="9" customWidth="1"/>
    <col min="6145" max="6145" width="12" style="9" customWidth="1"/>
    <col min="6146" max="6146" width="11.25" style="9" customWidth="1"/>
    <col min="6147" max="6147" width="28.1296296296296" style="9" customWidth="1"/>
    <col min="6148" max="6148" width="33" style="9" customWidth="1"/>
    <col min="6149" max="6388" width="9" style="9"/>
    <col min="6389" max="6389" width="7.62962962962963" style="9" customWidth="1"/>
    <col min="6390" max="6390" width="9" style="9" customWidth="1"/>
    <col min="6391" max="6391" width="4.37962962962963" style="9" customWidth="1"/>
    <col min="6392" max="6392" width="21.25" style="9" customWidth="1"/>
    <col min="6393" max="6393" width="9.25" style="9" customWidth="1"/>
    <col min="6394" max="6394" width="7.62962962962963" style="9" customWidth="1"/>
    <col min="6395" max="6395" width="9" style="9" customWidth="1"/>
    <col min="6396" max="6396" width="20.5" style="9" customWidth="1"/>
    <col min="6397" max="6397" width="6" style="9" customWidth="1"/>
    <col min="6398" max="6398" width="8.5" style="9" customWidth="1"/>
    <col min="6399" max="6399" width="10.5" style="9" customWidth="1"/>
    <col min="6400" max="6400" width="8.75" style="9" customWidth="1"/>
    <col min="6401" max="6401" width="12" style="9" customWidth="1"/>
    <col min="6402" max="6402" width="11.25" style="9" customWidth="1"/>
    <col min="6403" max="6403" width="28.1296296296296" style="9" customWidth="1"/>
    <col min="6404" max="6404" width="33" style="9" customWidth="1"/>
    <col min="6405" max="6644" width="9" style="9"/>
    <col min="6645" max="6645" width="7.62962962962963" style="9" customWidth="1"/>
    <col min="6646" max="6646" width="9" style="9" customWidth="1"/>
    <col min="6647" max="6647" width="4.37962962962963" style="9" customWidth="1"/>
    <col min="6648" max="6648" width="21.25" style="9" customWidth="1"/>
    <col min="6649" max="6649" width="9.25" style="9" customWidth="1"/>
    <col min="6650" max="6650" width="7.62962962962963" style="9" customWidth="1"/>
    <col min="6651" max="6651" width="9" style="9" customWidth="1"/>
    <col min="6652" max="6652" width="20.5" style="9" customWidth="1"/>
    <col min="6653" max="6653" width="6" style="9" customWidth="1"/>
    <col min="6654" max="6654" width="8.5" style="9" customWidth="1"/>
    <col min="6655" max="6655" width="10.5" style="9" customWidth="1"/>
    <col min="6656" max="6656" width="8.75" style="9" customWidth="1"/>
    <col min="6657" max="6657" width="12" style="9" customWidth="1"/>
    <col min="6658" max="6658" width="11.25" style="9" customWidth="1"/>
    <col min="6659" max="6659" width="28.1296296296296" style="9" customWidth="1"/>
    <col min="6660" max="6660" width="33" style="9" customWidth="1"/>
    <col min="6661" max="6900" width="9" style="9"/>
    <col min="6901" max="6901" width="7.62962962962963" style="9" customWidth="1"/>
    <col min="6902" max="6902" width="9" style="9" customWidth="1"/>
    <col min="6903" max="6903" width="4.37962962962963" style="9" customWidth="1"/>
    <col min="6904" max="6904" width="21.25" style="9" customWidth="1"/>
    <col min="6905" max="6905" width="9.25" style="9" customWidth="1"/>
    <col min="6906" max="6906" width="7.62962962962963" style="9" customWidth="1"/>
    <col min="6907" max="6907" width="9" style="9" customWidth="1"/>
    <col min="6908" max="6908" width="20.5" style="9" customWidth="1"/>
    <col min="6909" max="6909" width="6" style="9" customWidth="1"/>
    <col min="6910" max="6910" width="8.5" style="9" customWidth="1"/>
    <col min="6911" max="6911" width="10.5" style="9" customWidth="1"/>
    <col min="6912" max="6912" width="8.75" style="9" customWidth="1"/>
    <col min="6913" max="6913" width="12" style="9" customWidth="1"/>
    <col min="6914" max="6914" width="11.25" style="9" customWidth="1"/>
    <col min="6915" max="6915" width="28.1296296296296" style="9" customWidth="1"/>
    <col min="6916" max="6916" width="33" style="9" customWidth="1"/>
    <col min="6917" max="7156" width="9" style="9"/>
    <col min="7157" max="7157" width="7.62962962962963" style="9" customWidth="1"/>
    <col min="7158" max="7158" width="9" style="9" customWidth="1"/>
    <col min="7159" max="7159" width="4.37962962962963" style="9" customWidth="1"/>
    <col min="7160" max="7160" width="21.25" style="9" customWidth="1"/>
    <col min="7161" max="7161" width="9.25" style="9" customWidth="1"/>
    <col min="7162" max="7162" width="7.62962962962963" style="9" customWidth="1"/>
    <col min="7163" max="7163" width="9" style="9" customWidth="1"/>
    <col min="7164" max="7164" width="20.5" style="9" customWidth="1"/>
    <col min="7165" max="7165" width="6" style="9" customWidth="1"/>
    <col min="7166" max="7166" width="8.5" style="9" customWidth="1"/>
    <col min="7167" max="7167" width="10.5" style="9" customWidth="1"/>
    <col min="7168" max="7168" width="8.75" style="9" customWidth="1"/>
    <col min="7169" max="7169" width="12" style="9" customWidth="1"/>
    <col min="7170" max="7170" width="11.25" style="9" customWidth="1"/>
    <col min="7171" max="7171" width="28.1296296296296" style="9" customWidth="1"/>
    <col min="7172" max="7172" width="33" style="9" customWidth="1"/>
    <col min="7173" max="7412" width="9" style="9"/>
    <col min="7413" max="7413" width="7.62962962962963" style="9" customWidth="1"/>
    <col min="7414" max="7414" width="9" style="9" customWidth="1"/>
    <col min="7415" max="7415" width="4.37962962962963" style="9" customWidth="1"/>
    <col min="7416" max="7416" width="21.25" style="9" customWidth="1"/>
    <col min="7417" max="7417" width="9.25" style="9" customWidth="1"/>
    <col min="7418" max="7418" width="7.62962962962963" style="9" customWidth="1"/>
    <col min="7419" max="7419" width="9" style="9" customWidth="1"/>
    <col min="7420" max="7420" width="20.5" style="9" customWidth="1"/>
    <col min="7421" max="7421" width="6" style="9" customWidth="1"/>
    <col min="7422" max="7422" width="8.5" style="9" customWidth="1"/>
    <col min="7423" max="7423" width="10.5" style="9" customWidth="1"/>
    <col min="7424" max="7424" width="8.75" style="9" customWidth="1"/>
    <col min="7425" max="7425" width="12" style="9" customWidth="1"/>
    <col min="7426" max="7426" width="11.25" style="9" customWidth="1"/>
    <col min="7427" max="7427" width="28.1296296296296" style="9" customWidth="1"/>
    <col min="7428" max="7428" width="33" style="9" customWidth="1"/>
    <col min="7429" max="7668" width="9" style="9"/>
    <col min="7669" max="7669" width="7.62962962962963" style="9" customWidth="1"/>
    <col min="7670" max="7670" width="9" style="9" customWidth="1"/>
    <col min="7671" max="7671" width="4.37962962962963" style="9" customWidth="1"/>
    <col min="7672" max="7672" width="21.25" style="9" customWidth="1"/>
    <col min="7673" max="7673" width="9.25" style="9" customWidth="1"/>
    <col min="7674" max="7674" width="7.62962962962963" style="9" customWidth="1"/>
    <col min="7675" max="7675" width="9" style="9" customWidth="1"/>
    <col min="7676" max="7676" width="20.5" style="9" customWidth="1"/>
    <col min="7677" max="7677" width="6" style="9" customWidth="1"/>
    <col min="7678" max="7678" width="8.5" style="9" customWidth="1"/>
    <col min="7679" max="7679" width="10.5" style="9" customWidth="1"/>
    <col min="7680" max="7680" width="8.75" style="9" customWidth="1"/>
    <col min="7681" max="7681" width="12" style="9" customWidth="1"/>
    <col min="7682" max="7682" width="11.25" style="9" customWidth="1"/>
    <col min="7683" max="7683" width="28.1296296296296" style="9" customWidth="1"/>
    <col min="7684" max="7684" width="33" style="9" customWidth="1"/>
    <col min="7685" max="7924" width="9" style="9"/>
    <col min="7925" max="7925" width="7.62962962962963" style="9" customWidth="1"/>
    <col min="7926" max="7926" width="9" style="9" customWidth="1"/>
    <col min="7927" max="7927" width="4.37962962962963" style="9" customWidth="1"/>
    <col min="7928" max="7928" width="21.25" style="9" customWidth="1"/>
    <col min="7929" max="7929" width="9.25" style="9" customWidth="1"/>
    <col min="7930" max="7930" width="7.62962962962963" style="9" customWidth="1"/>
    <col min="7931" max="7931" width="9" style="9" customWidth="1"/>
    <col min="7932" max="7932" width="20.5" style="9" customWidth="1"/>
    <col min="7933" max="7933" width="6" style="9" customWidth="1"/>
    <col min="7934" max="7934" width="8.5" style="9" customWidth="1"/>
    <col min="7935" max="7935" width="10.5" style="9" customWidth="1"/>
    <col min="7936" max="7936" width="8.75" style="9" customWidth="1"/>
    <col min="7937" max="7937" width="12" style="9" customWidth="1"/>
    <col min="7938" max="7938" width="11.25" style="9" customWidth="1"/>
    <col min="7939" max="7939" width="28.1296296296296" style="9" customWidth="1"/>
    <col min="7940" max="7940" width="33" style="9" customWidth="1"/>
    <col min="7941" max="8180" width="9" style="9"/>
    <col min="8181" max="8181" width="7.62962962962963" style="9" customWidth="1"/>
    <col min="8182" max="8182" width="9" style="9" customWidth="1"/>
    <col min="8183" max="8183" width="4.37962962962963" style="9" customWidth="1"/>
    <col min="8184" max="8184" width="21.25" style="9" customWidth="1"/>
    <col min="8185" max="8185" width="9.25" style="9" customWidth="1"/>
    <col min="8186" max="8186" width="7.62962962962963" style="9" customWidth="1"/>
    <col min="8187" max="8187" width="9" style="9" customWidth="1"/>
    <col min="8188" max="8188" width="20.5" style="9" customWidth="1"/>
    <col min="8189" max="8189" width="6" style="9" customWidth="1"/>
    <col min="8190" max="8190" width="8.5" style="9" customWidth="1"/>
    <col min="8191" max="8191" width="10.5" style="9" customWidth="1"/>
    <col min="8192" max="8192" width="8.75" style="9" customWidth="1"/>
    <col min="8193" max="8193" width="12" style="9" customWidth="1"/>
    <col min="8194" max="8194" width="11.25" style="9" customWidth="1"/>
    <col min="8195" max="8195" width="28.1296296296296" style="9" customWidth="1"/>
    <col min="8196" max="8196" width="33" style="9" customWidth="1"/>
    <col min="8197" max="8436" width="9" style="9"/>
    <col min="8437" max="8437" width="7.62962962962963" style="9" customWidth="1"/>
    <col min="8438" max="8438" width="9" style="9" customWidth="1"/>
    <col min="8439" max="8439" width="4.37962962962963" style="9" customWidth="1"/>
    <col min="8440" max="8440" width="21.25" style="9" customWidth="1"/>
    <col min="8441" max="8441" width="9.25" style="9" customWidth="1"/>
    <col min="8442" max="8442" width="7.62962962962963" style="9" customWidth="1"/>
    <col min="8443" max="8443" width="9" style="9" customWidth="1"/>
    <col min="8444" max="8444" width="20.5" style="9" customWidth="1"/>
    <col min="8445" max="8445" width="6" style="9" customWidth="1"/>
    <col min="8446" max="8446" width="8.5" style="9" customWidth="1"/>
    <col min="8447" max="8447" width="10.5" style="9" customWidth="1"/>
    <col min="8448" max="8448" width="8.75" style="9" customWidth="1"/>
    <col min="8449" max="8449" width="12" style="9" customWidth="1"/>
    <col min="8450" max="8450" width="11.25" style="9" customWidth="1"/>
    <col min="8451" max="8451" width="28.1296296296296" style="9" customWidth="1"/>
    <col min="8452" max="8452" width="33" style="9" customWidth="1"/>
    <col min="8453" max="8692" width="9" style="9"/>
    <col min="8693" max="8693" width="7.62962962962963" style="9" customWidth="1"/>
    <col min="8694" max="8694" width="9" style="9" customWidth="1"/>
    <col min="8695" max="8695" width="4.37962962962963" style="9" customWidth="1"/>
    <col min="8696" max="8696" width="21.25" style="9" customWidth="1"/>
    <col min="8697" max="8697" width="9.25" style="9" customWidth="1"/>
    <col min="8698" max="8698" width="7.62962962962963" style="9" customWidth="1"/>
    <col min="8699" max="8699" width="9" style="9" customWidth="1"/>
    <col min="8700" max="8700" width="20.5" style="9" customWidth="1"/>
    <col min="8701" max="8701" width="6" style="9" customWidth="1"/>
    <col min="8702" max="8702" width="8.5" style="9" customWidth="1"/>
    <col min="8703" max="8703" width="10.5" style="9" customWidth="1"/>
    <col min="8704" max="8704" width="8.75" style="9" customWidth="1"/>
    <col min="8705" max="8705" width="12" style="9" customWidth="1"/>
    <col min="8706" max="8706" width="11.25" style="9" customWidth="1"/>
    <col min="8707" max="8707" width="28.1296296296296" style="9" customWidth="1"/>
    <col min="8708" max="8708" width="33" style="9" customWidth="1"/>
    <col min="8709" max="8948" width="9" style="9"/>
    <col min="8949" max="8949" width="7.62962962962963" style="9" customWidth="1"/>
    <col min="8950" max="8950" width="9" style="9" customWidth="1"/>
    <col min="8951" max="8951" width="4.37962962962963" style="9" customWidth="1"/>
    <col min="8952" max="8952" width="21.25" style="9" customWidth="1"/>
    <col min="8953" max="8953" width="9.25" style="9" customWidth="1"/>
    <col min="8954" max="8954" width="7.62962962962963" style="9" customWidth="1"/>
    <col min="8955" max="8955" width="9" style="9" customWidth="1"/>
    <col min="8956" max="8956" width="20.5" style="9" customWidth="1"/>
    <col min="8957" max="8957" width="6" style="9" customWidth="1"/>
    <col min="8958" max="8958" width="8.5" style="9" customWidth="1"/>
    <col min="8959" max="8959" width="10.5" style="9" customWidth="1"/>
    <col min="8960" max="8960" width="8.75" style="9" customWidth="1"/>
    <col min="8961" max="8961" width="12" style="9" customWidth="1"/>
    <col min="8962" max="8962" width="11.25" style="9" customWidth="1"/>
    <col min="8963" max="8963" width="28.1296296296296" style="9" customWidth="1"/>
    <col min="8964" max="8964" width="33" style="9" customWidth="1"/>
    <col min="8965" max="9204" width="9" style="9"/>
    <col min="9205" max="9205" width="7.62962962962963" style="9" customWidth="1"/>
    <col min="9206" max="9206" width="9" style="9" customWidth="1"/>
    <col min="9207" max="9207" width="4.37962962962963" style="9" customWidth="1"/>
    <col min="9208" max="9208" width="21.25" style="9" customWidth="1"/>
    <col min="9209" max="9209" width="9.25" style="9" customWidth="1"/>
    <col min="9210" max="9210" width="7.62962962962963" style="9" customWidth="1"/>
    <col min="9211" max="9211" width="9" style="9" customWidth="1"/>
    <col min="9212" max="9212" width="20.5" style="9" customWidth="1"/>
    <col min="9213" max="9213" width="6" style="9" customWidth="1"/>
    <col min="9214" max="9214" width="8.5" style="9" customWidth="1"/>
    <col min="9215" max="9215" width="10.5" style="9" customWidth="1"/>
    <col min="9216" max="9216" width="8.75" style="9" customWidth="1"/>
    <col min="9217" max="9217" width="12" style="9" customWidth="1"/>
    <col min="9218" max="9218" width="11.25" style="9" customWidth="1"/>
    <col min="9219" max="9219" width="28.1296296296296" style="9" customWidth="1"/>
    <col min="9220" max="9220" width="33" style="9" customWidth="1"/>
    <col min="9221" max="9460" width="9" style="9"/>
    <col min="9461" max="9461" width="7.62962962962963" style="9" customWidth="1"/>
    <col min="9462" max="9462" width="9" style="9" customWidth="1"/>
    <col min="9463" max="9463" width="4.37962962962963" style="9" customWidth="1"/>
    <col min="9464" max="9464" width="21.25" style="9" customWidth="1"/>
    <col min="9465" max="9465" width="9.25" style="9" customWidth="1"/>
    <col min="9466" max="9466" width="7.62962962962963" style="9" customWidth="1"/>
    <col min="9467" max="9467" width="9" style="9" customWidth="1"/>
    <col min="9468" max="9468" width="20.5" style="9" customWidth="1"/>
    <col min="9469" max="9469" width="6" style="9" customWidth="1"/>
    <col min="9470" max="9470" width="8.5" style="9" customWidth="1"/>
    <col min="9471" max="9471" width="10.5" style="9" customWidth="1"/>
    <col min="9472" max="9472" width="8.75" style="9" customWidth="1"/>
    <col min="9473" max="9473" width="12" style="9" customWidth="1"/>
    <col min="9474" max="9474" width="11.25" style="9" customWidth="1"/>
    <col min="9475" max="9475" width="28.1296296296296" style="9" customWidth="1"/>
    <col min="9476" max="9476" width="33" style="9" customWidth="1"/>
    <col min="9477" max="9716" width="9" style="9"/>
    <col min="9717" max="9717" width="7.62962962962963" style="9" customWidth="1"/>
    <col min="9718" max="9718" width="9" style="9" customWidth="1"/>
    <col min="9719" max="9719" width="4.37962962962963" style="9" customWidth="1"/>
    <col min="9720" max="9720" width="21.25" style="9" customWidth="1"/>
    <col min="9721" max="9721" width="9.25" style="9" customWidth="1"/>
    <col min="9722" max="9722" width="7.62962962962963" style="9" customWidth="1"/>
    <col min="9723" max="9723" width="9" style="9" customWidth="1"/>
    <col min="9724" max="9724" width="20.5" style="9" customWidth="1"/>
    <col min="9725" max="9725" width="6" style="9" customWidth="1"/>
    <col min="9726" max="9726" width="8.5" style="9" customWidth="1"/>
    <col min="9727" max="9727" width="10.5" style="9" customWidth="1"/>
    <col min="9728" max="9728" width="8.75" style="9" customWidth="1"/>
    <col min="9729" max="9729" width="12" style="9" customWidth="1"/>
    <col min="9730" max="9730" width="11.25" style="9" customWidth="1"/>
    <col min="9731" max="9731" width="28.1296296296296" style="9" customWidth="1"/>
    <col min="9732" max="9732" width="33" style="9" customWidth="1"/>
    <col min="9733" max="9972" width="9" style="9"/>
    <col min="9973" max="9973" width="7.62962962962963" style="9" customWidth="1"/>
    <col min="9974" max="9974" width="9" style="9" customWidth="1"/>
    <col min="9975" max="9975" width="4.37962962962963" style="9" customWidth="1"/>
    <col min="9976" max="9976" width="21.25" style="9" customWidth="1"/>
    <col min="9977" max="9977" width="9.25" style="9" customWidth="1"/>
    <col min="9978" max="9978" width="7.62962962962963" style="9" customWidth="1"/>
    <col min="9979" max="9979" width="9" style="9" customWidth="1"/>
    <col min="9980" max="9980" width="20.5" style="9" customWidth="1"/>
    <col min="9981" max="9981" width="6" style="9" customWidth="1"/>
    <col min="9982" max="9982" width="8.5" style="9" customWidth="1"/>
    <col min="9983" max="9983" width="10.5" style="9" customWidth="1"/>
    <col min="9984" max="9984" width="8.75" style="9" customWidth="1"/>
    <col min="9985" max="9985" width="12" style="9" customWidth="1"/>
    <col min="9986" max="9986" width="11.25" style="9" customWidth="1"/>
    <col min="9987" max="9987" width="28.1296296296296" style="9" customWidth="1"/>
    <col min="9988" max="9988" width="33" style="9" customWidth="1"/>
    <col min="9989" max="10228" width="9" style="9"/>
    <col min="10229" max="10229" width="7.62962962962963" style="9" customWidth="1"/>
    <col min="10230" max="10230" width="9" style="9" customWidth="1"/>
    <col min="10231" max="10231" width="4.37962962962963" style="9" customWidth="1"/>
    <col min="10232" max="10232" width="21.25" style="9" customWidth="1"/>
    <col min="10233" max="10233" width="9.25" style="9" customWidth="1"/>
    <col min="10234" max="10234" width="7.62962962962963" style="9" customWidth="1"/>
    <col min="10235" max="10235" width="9" style="9" customWidth="1"/>
    <col min="10236" max="10236" width="20.5" style="9" customWidth="1"/>
    <col min="10237" max="10237" width="6" style="9" customWidth="1"/>
    <col min="10238" max="10238" width="8.5" style="9" customWidth="1"/>
    <col min="10239" max="10239" width="10.5" style="9" customWidth="1"/>
    <col min="10240" max="10240" width="8.75" style="9" customWidth="1"/>
    <col min="10241" max="10241" width="12" style="9" customWidth="1"/>
    <col min="10242" max="10242" width="11.25" style="9" customWidth="1"/>
    <col min="10243" max="10243" width="28.1296296296296" style="9" customWidth="1"/>
    <col min="10244" max="10244" width="33" style="9" customWidth="1"/>
    <col min="10245" max="10484" width="9" style="9"/>
    <col min="10485" max="10485" width="7.62962962962963" style="9" customWidth="1"/>
    <col min="10486" max="10486" width="9" style="9" customWidth="1"/>
    <col min="10487" max="10487" width="4.37962962962963" style="9" customWidth="1"/>
    <col min="10488" max="10488" width="21.25" style="9" customWidth="1"/>
    <col min="10489" max="10489" width="9.25" style="9" customWidth="1"/>
    <col min="10490" max="10490" width="7.62962962962963" style="9" customWidth="1"/>
    <col min="10491" max="10491" width="9" style="9" customWidth="1"/>
    <col min="10492" max="10492" width="20.5" style="9" customWidth="1"/>
    <col min="10493" max="10493" width="6" style="9" customWidth="1"/>
    <col min="10494" max="10494" width="8.5" style="9" customWidth="1"/>
    <col min="10495" max="10495" width="10.5" style="9" customWidth="1"/>
    <col min="10496" max="10496" width="8.75" style="9" customWidth="1"/>
    <col min="10497" max="10497" width="12" style="9" customWidth="1"/>
    <col min="10498" max="10498" width="11.25" style="9" customWidth="1"/>
    <col min="10499" max="10499" width="28.1296296296296" style="9" customWidth="1"/>
    <col min="10500" max="10500" width="33" style="9" customWidth="1"/>
    <col min="10501" max="10740" width="9" style="9"/>
    <col min="10741" max="10741" width="7.62962962962963" style="9" customWidth="1"/>
    <col min="10742" max="10742" width="9" style="9" customWidth="1"/>
    <col min="10743" max="10743" width="4.37962962962963" style="9" customWidth="1"/>
    <col min="10744" max="10744" width="21.25" style="9" customWidth="1"/>
    <col min="10745" max="10745" width="9.25" style="9" customWidth="1"/>
    <col min="10746" max="10746" width="7.62962962962963" style="9" customWidth="1"/>
    <col min="10747" max="10747" width="9" style="9" customWidth="1"/>
    <col min="10748" max="10748" width="20.5" style="9" customWidth="1"/>
    <col min="10749" max="10749" width="6" style="9" customWidth="1"/>
    <col min="10750" max="10750" width="8.5" style="9" customWidth="1"/>
    <col min="10751" max="10751" width="10.5" style="9" customWidth="1"/>
    <col min="10752" max="10752" width="8.75" style="9" customWidth="1"/>
    <col min="10753" max="10753" width="12" style="9" customWidth="1"/>
    <col min="10754" max="10754" width="11.25" style="9" customWidth="1"/>
    <col min="10755" max="10755" width="28.1296296296296" style="9" customWidth="1"/>
    <col min="10756" max="10756" width="33" style="9" customWidth="1"/>
    <col min="10757" max="10996" width="9" style="9"/>
    <col min="10997" max="10997" width="7.62962962962963" style="9" customWidth="1"/>
    <col min="10998" max="10998" width="9" style="9" customWidth="1"/>
    <col min="10999" max="10999" width="4.37962962962963" style="9" customWidth="1"/>
    <col min="11000" max="11000" width="21.25" style="9" customWidth="1"/>
    <col min="11001" max="11001" width="9.25" style="9" customWidth="1"/>
    <col min="11002" max="11002" width="7.62962962962963" style="9" customWidth="1"/>
    <col min="11003" max="11003" width="9" style="9" customWidth="1"/>
    <col min="11004" max="11004" width="20.5" style="9" customWidth="1"/>
    <col min="11005" max="11005" width="6" style="9" customWidth="1"/>
    <col min="11006" max="11006" width="8.5" style="9" customWidth="1"/>
    <col min="11007" max="11007" width="10.5" style="9" customWidth="1"/>
    <col min="11008" max="11008" width="8.75" style="9" customWidth="1"/>
    <col min="11009" max="11009" width="12" style="9" customWidth="1"/>
    <col min="11010" max="11010" width="11.25" style="9" customWidth="1"/>
    <col min="11011" max="11011" width="28.1296296296296" style="9" customWidth="1"/>
    <col min="11012" max="11012" width="33" style="9" customWidth="1"/>
    <col min="11013" max="11252" width="9" style="9"/>
    <col min="11253" max="11253" width="7.62962962962963" style="9" customWidth="1"/>
    <col min="11254" max="11254" width="9" style="9" customWidth="1"/>
    <col min="11255" max="11255" width="4.37962962962963" style="9" customWidth="1"/>
    <col min="11256" max="11256" width="21.25" style="9" customWidth="1"/>
    <col min="11257" max="11257" width="9.25" style="9" customWidth="1"/>
    <col min="11258" max="11258" width="7.62962962962963" style="9" customWidth="1"/>
    <col min="11259" max="11259" width="9" style="9" customWidth="1"/>
    <col min="11260" max="11260" width="20.5" style="9" customWidth="1"/>
    <col min="11261" max="11261" width="6" style="9" customWidth="1"/>
    <col min="11262" max="11262" width="8.5" style="9" customWidth="1"/>
    <col min="11263" max="11263" width="10.5" style="9" customWidth="1"/>
    <col min="11264" max="11264" width="8.75" style="9" customWidth="1"/>
    <col min="11265" max="11265" width="12" style="9" customWidth="1"/>
    <col min="11266" max="11266" width="11.25" style="9" customWidth="1"/>
    <col min="11267" max="11267" width="28.1296296296296" style="9" customWidth="1"/>
    <col min="11268" max="11268" width="33" style="9" customWidth="1"/>
    <col min="11269" max="11508" width="9" style="9"/>
    <col min="11509" max="11509" width="7.62962962962963" style="9" customWidth="1"/>
    <col min="11510" max="11510" width="9" style="9" customWidth="1"/>
    <col min="11511" max="11511" width="4.37962962962963" style="9" customWidth="1"/>
    <col min="11512" max="11512" width="21.25" style="9" customWidth="1"/>
    <col min="11513" max="11513" width="9.25" style="9" customWidth="1"/>
    <col min="11514" max="11514" width="7.62962962962963" style="9" customWidth="1"/>
    <col min="11515" max="11515" width="9" style="9" customWidth="1"/>
    <col min="11516" max="11516" width="20.5" style="9" customWidth="1"/>
    <col min="11517" max="11517" width="6" style="9" customWidth="1"/>
    <col min="11518" max="11518" width="8.5" style="9" customWidth="1"/>
    <col min="11519" max="11519" width="10.5" style="9" customWidth="1"/>
    <col min="11520" max="11520" width="8.75" style="9" customWidth="1"/>
    <col min="11521" max="11521" width="12" style="9" customWidth="1"/>
    <col min="11522" max="11522" width="11.25" style="9" customWidth="1"/>
    <col min="11523" max="11523" width="28.1296296296296" style="9" customWidth="1"/>
    <col min="11524" max="11524" width="33" style="9" customWidth="1"/>
    <col min="11525" max="11764" width="9" style="9"/>
    <col min="11765" max="11765" width="7.62962962962963" style="9" customWidth="1"/>
    <col min="11766" max="11766" width="9" style="9" customWidth="1"/>
    <col min="11767" max="11767" width="4.37962962962963" style="9" customWidth="1"/>
    <col min="11768" max="11768" width="21.25" style="9" customWidth="1"/>
    <col min="11769" max="11769" width="9.25" style="9" customWidth="1"/>
    <col min="11770" max="11770" width="7.62962962962963" style="9" customWidth="1"/>
    <col min="11771" max="11771" width="9" style="9" customWidth="1"/>
    <col min="11772" max="11772" width="20.5" style="9" customWidth="1"/>
    <col min="11773" max="11773" width="6" style="9" customWidth="1"/>
    <col min="11774" max="11774" width="8.5" style="9" customWidth="1"/>
    <col min="11775" max="11775" width="10.5" style="9" customWidth="1"/>
    <col min="11776" max="11776" width="8.75" style="9" customWidth="1"/>
    <col min="11777" max="11777" width="12" style="9" customWidth="1"/>
    <col min="11778" max="11778" width="11.25" style="9" customWidth="1"/>
    <col min="11779" max="11779" width="28.1296296296296" style="9" customWidth="1"/>
    <col min="11780" max="11780" width="33" style="9" customWidth="1"/>
    <col min="11781" max="12020" width="9" style="9"/>
    <col min="12021" max="12021" width="7.62962962962963" style="9" customWidth="1"/>
    <col min="12022" max="12022" width="9" style="9" customWidth="1"/>
    <col min="12023" max="12023" width="4.37962962962963" style="9" customWidth="1"/>
    <col min="12024" max="12024" width="21.25" style="9" customWidth="1"/>
    <col min="12025" max="12025" width="9.25" style="9" customWidth="1"/>
    <col min="12026" max="12026" width="7.62962962962963" style="9" customWidth="1"/>
    <col min="12027" max="12027" width="9" style="9" customWidth="1"/>
    <col min="12028" max="12028" width="20.5" style="9" customWidth="1"/>
    <col min="12029" max="12029" width="6" style="9" customWidth="1"/>
    <col min="12030" max="12030" width="8.5" style="9" customWidth="1"/>
    <col min="12031" max="12031" width="10.5" style="9" customWidth="1"/>
    <col min="12032" max="12032" width="8.75" style="9" customWidth="1"/>
    <col min="12033" max="12033" width="12" style="9" customWidth="1"/>
    <col min="12034" max="12034" width="11.25" style="9" customWidth="1"/>
    <col min="12035" max="12035" width="28.1296296296296" style="9" customWidth="1"/>
    <col min="12036" max="12036" width="33" style="9" customWidth="1"/>
    <col min="12037" max="12276" width="9" style="9"/>
    <col min="12277" max="12277" width="7.62962962962963" style="9" customWidth="1"/>
    <col min="12278" max="12278" width="9" style="9" customWidth="1"/>
    <col min="12279" max="12279" width="4.37962962962963" style="9" customWidth="1"/>
    <col min="12280" max="12280" width="21.25" style="9" customWidth="1"/>
    <col min="12281" max="12281" width="9.25" style="9" customWidth="1"/>
    <col min="12282" max="12282" width="7.62962962962963" style="9" customWidth="1"/>
    <col min="12283" max="12283" width="9" style="9" customWidth="1"/>
    <col min="12284" max="12284" width="20.5" style="9" customWidth="1"/>
    <col min="12285" max="12285" width="6" style="9" customWidth="1"/>
    <col min="12286" max="12286" width="8.5" style="9" customWidth="1"/>
    <col min="12287" max="12287" width="10.5" style="9" customWidth="1"/>
    <col min="12288" max="12288" width="8.75" style="9" customWidth="1"/>
    <col min="12289" max="12289" width="12" style="9" customWidth="1"/>
    <col min="12290" max="12290" width="11.25" style="9" customWidth="1"/>
    <col min="12291" max="12291" width="28.1296296296296" style="9" customWidth="1"/>
    <col min="12292" max="12292" width="33" style="9" customWidth="1"/>
    <col min="12293" max="12532" width="9" style="9"/>
    <col min="12533" max="12533" width="7.62962962962963" style="9" customWidth="1"/>
    <col min="12534" max="12534" width="9" style="9" customWidth="1"/>
    <col min="12535" max="12535" width="4.37962962962963" style="9" customWidth="1"/>
    <col min="12536" max="12536" width="21.25" style="9" customWidth="1"/>
    <col min="12537" max="12537" width="9.25" style="9" customWidth="1"/>
    <col min="12538" max="12538" width="7.62962962962963" style="9" customWidth="1"/>
    <col min="12539" max="12539" width="9" style="9" customWidth="1"/>
    <col min="12540" max="12540" width="20.5" style="9" customWidth="1"/>
    <col min="12541" max="12541" width="6" style="9" customWidth="1"/>
    <col min="12542" max="12542" width="8.5" style="9" customWidth="1"/>
    <col min="12543" max="12543" width="10.5" style="9" customWidth="1"/>
    <col min="12544" max="12544" width="8.75" style="9" customWidth="1"/>
    <col min="12545" max="12545" width="12" style="9" customWidth="1"/>
    <col min="12546" max="12546" width="11.25" style="9" customWidth="1"/>
    <col min="12547" max="12547" width="28.1296296296296" style="9" customWidth="1"/>
    <col min="12548" max="12548" width="33" style="9" customWidth="1"/>
    <col min="12549" max="12788" width="9" style="9"/>
    <col min="12789" max="12789" width="7.62962962962963" style="9" customWidth="1"/>
    <col min="12790" max="12790" width="9" style="9" customWidth="1"/>
    <col min="12791" max="12791" width="4.37962962962963" style="9" customWidth="1"/>
    <col min="12792" max="12792" width="21.25" style="9" customWidth="1"/>
    <col min="12793" max="12793" width="9.25" style="9" customWidth="1"/>
    <col min="12794" max="12794" width="7.62962962962963" style="9" customWidth="1"/>
    <col min="12795" max="12795" width="9" style="9" customWidth="1"/>
    <col min="12796" max="12796" width="20.5" style="9" customWidth="1"/>
    <col min="12797" max="12797" width="6" style="9" customWidth="1"/>
    <col min="12798" max="12798" width="8.5" style="9" customWidth="1"/>
    <col min="12799" max="12799" width="10.5" style="9" customWidth="1"/>
    <col min="12800" max="12800" width="8.75" style="9" customWidth="1"/>
    <col min="12801" max="12801" width="12" style="9" customWidth="1"/>
    <col min="12802" max="12802" width="11.25" style="9" customWidth="1"/>
    <col min="12803" max="12803" width="28.1296296296296" style="9" customWidth="1"/>
    <col min="12804" max="12804" width="33" style="9" customWidth="1"/>
    <col min="12805" max="13044" width="9" style="9"/>
    <col min="13045" max="13045" width="7.62962962962963" style="9" customWidth="1"/>
    <col min="13046" max="13046" width="9" style="9" customWidth="1"/>
    <col min="13047" max="13047" width="4.37962962962963" style="9" customWidth="1"/>
    <col min="13048" max="13048" width="21.25" style="9" customWidth="1"/>
    <col min="13049" max="13049" width="9.25" style="9" customWidth="1"/>
    <col min="13050" max="13050" width="7.62962962962963" style="9" customWidth="1"/>
    <col min="13051" max="13051" width="9" style="9" customWidth="1"/>
    <col min="13052" max="13052" width="20.5" style="9" customWidth="1"/>
    <col min="13053" max="13053" width="6" style="9" customWidth="1"/>
    <col min="13054" max="13054" width="8.5" style="9" customWidth="1"/>
    <col min="13055" max="13055" width="10.5" style="9" customWidth="1"/>
    <col min="13056" max="13056" width="8.75" style="9" customWidth="1"/>
    <col min="13057" max="13057" width="12" style="9" customWidth="1"/>
    <col min="13058" max="13058" width="11.25" style="9" customWidth="1"/>
    <col min="13059" max="13059" width="28.1296296296296" style="9" customWidth="1"/>
    <col min="13060" max="13060" width="33" style="9" customWidth="1"/>
    <col min="13061" max="13300" width="9" style="9"/>
    <col min="13301" max="13301" width="7.62962962962963" style="9" customWidth="1"/>
    <col min="13302" max="13302" width="9" style="9" customWidth="1"/>
    <col min="13303" max="13303" width="4.37962962962963" style="9" customWidth="1"/>
    <col min="13304" max="13304" width="21.25" style="9" customWidth="1"/>
    <col min="13305" max="13305" width="9.25" style="9" customWidth="1"/>
    <col min="13306" max="13306" width="7.62962962962963" style="9" customWidth="1"/>
    <col min="13307" max="13307" width="9" style="9" customWidth="1"/>
    <col min="13308" max="13308" width="20.5" style="9" customWidth="1"/>
    <col min="13309" max="13309" width="6" style="9" customWidth="1"/>
    <col min="13310" max="13310" width="8.5" style="9" customWidth="1"/>
    <col min="13311" max="13311" width="10.5" style="9" customWidth="1"/>
    <col min="13312" max="13312" width="8.75" style="9" customWidth="1"/>
    <col min="13313" max="13313" width="12" style="9" customWidth="1"/>
    <col min="13314" max="13314" width="11.25" style="9" customWidth="1"/>
    <col min="13315" max="13315" width="28.1296296296296" style="9" customWidth="1"/>
    <col min="13316" max="13316" width="33" style="9" customWidth="1"/>
    <col min="13317" max="13556" width="9" style="9"/>
    <col min="13557" max="13557" width="7.62962962962963" style="9" customWidth="1"/>
    <col min="13558" max="13558" width="9" style="9" customWidth="1"/>
    <col min="13559" max="13559" width="4.37962962962963" style="9" customWidth="1"/>
    <col min="13560" max="13560" width="21.25" style="9" customWidth="1"/>
    <col min="13561" max="13561" width="9.25" style="9" customWidth="1"/>
    <col min="13562" max="13562" width="7.62962962962963" style="9" customWidth="1"/>
    <col min="13563" max="13563" width="9" style="9" customWidth="1"/>
    <col min="13564" max="13564" width="20.5" style="9" customWidth="1"/>
    <col min="13565" max="13565" width="6" style="9" customWidth="1"/>
    <col min="13566" max="13566" width="8.5" style="9" customWidth="1"/>
    <col min="13567" max="13567" width="10.5" style="9" customWidth="1"/>
    <col min="13568" max="13568" width="8.75" style="9" customWidth="1"/>
    <col min="13569" max="13569" width="12" style="9" customWidth="1"/>
    <col min="13570" max="13570" width="11.25" style="9" customWidth="1"/>
    <col min="13571" max="13571" width="28.1296296296296" style="9" customWidth="1"/>
    <col min="13572" max="13572" width="33" style="9" customWidth="1"/>
    <col min="13573" max="13812" width="9" style="9"/>
    <col min="13813" max="13813" width="7.62962962962963" style="9" customWidth="1"/>
    <col min="13814" max="13814" width="9" style="9" customWidth="1"/>
    <col min="13815" max="13815" width="4.37962962962963" style="9" customWidth="1"/>
    <col min="13816" max="13816" width="21.25" style="9" customWidth="1"/>
    <col min="13817" max="13817" width="9.25" style="9" customWidth="1"/>
    <col min="13818" max="13818" width="7.62962962962963" style="9" customWidth="1"/>
    <col min="13819" max="13819" width="9" style="9" customWidth="1"/>
    <col min="13820" max="13820" width="20.5" style="9" customWidth="1"/>
    <col min="13821" max="13821" width="6" style="9" customWidth="1"/>
    <col min="13822" max="13822" width="8.5" style="9" customWidth="1"/>
    <col min="13823" max="13823" width="10.5" style="9" customWidth="1"/>
    <col min="13824" max="13824" width="8.75" style="9" customWidth="1"/>
    <col min="13825" max="13825" width="12" style="9" customWidth="1"/>
    <col min="13826" max="13826" width="11.25" style="9" customWidth="1"/>
    <col min="13827" max="13827" width="28.1296296296296" style="9" customWidth="1"/>
    <col min="13828" max="13828" width="33" style="9" customWidth="1"/>
    <col min="13829" max="14068" width="9" style="9"/>
    <col min="14069" max="14069" width="7.62962962962963" style="9" customWidth="1"/>
    <col min="14070" max="14070" width="9" style="9" customWidth="1"/>
    <col min="14071" max="14071" width="4.37962962962963" style="9" customWidth="1"/>
    <col min="14072" max="14072" width="21.25" style="9" customWidth="1"/>
    <col min="14073" max="14073" width="9.25" style="9" customWidth="1"/>
    <col min="14074" max="14074" width="7.62962962962963" style="9" customWidth="1"/>
    <col min="14075" max="14075" width="9" style="9" customWidth="1"/>
    <col min="14076" max="14076" width="20.5" style="9" customWidth="1"/>
    <col min="14077" max="14077" width="6" style="9" customWidth="1"/>
    <col min="14078" max="14078" width="8.5" style="9" customWidth="1"/>
    <col min="14079" max="14079" width="10.5" style="9" customWidth="1"/>
    <col min="14080" max="14080" width="8.75" style="9" customWidth="1"/>
    <col min="14081" max="14081" width="12" style="9" customWidth="1"/>
    <col min="14082" max="14082" width="11.25" style="9" customWidth="1"/>
    <col min="14083" max="14083" width="28.1296296296296" style="9" customWidth="1"/>
    <col min="14084" max="14084" width="33" style="9" customWidth="1"/>
    <col min="14085" max="14324" width="9" style="9"/>
    <col min="14325" max="14325" width="7.62962962962963" style="9" customWidth="1"/>
    <col min="14326" max="14326" width="9" style="9" customWidth="1"/>
    <col min="14327" max="14327" width="4.37962962962963" style="9" customWidth="1"/>
    <col min="14328" max="14328" width="21.25" style="9" customWidth="1"/>
    <col min="14329" max="14329" width="9.25" style="9" customWidth="1"/>
    <col min="14330" max="14330" width="7.62962962962963" style="9" customWidth="1"/>
    <col min="14331" max="14331" width="9" style="9" customWidth="1"/>
    <col min="14332" max="14332" width="20.5" style="9" customWidth="1"/>
    <col min="14333" max="14333" width="6" style="9" customWidth="1"/>
    <col min="14334" max="14334" width="8.5" style="9" customWidth="1"/>
    <col min="14335" max="14335" width="10.5" style="9" customWidth="1"/>
    <col min="14336" max="14336" width="8.75" style="9" customWidth="1"/>
    <col min="14337" max="14337" width="12" style="9" customWidth="1"/>
    <col min="14338" max="14338" width="11.25" style="9" customWidth="1"/>
    <col min="14339" max="14339" width="28.1296296296296" style="9" customWidth="1"/>
    <col min="14340" max="14340" width="33" style="9" customWidth="1"/>
    <col min="14341" max="14580" width="9" style="9"/>
    <col min="14581" max="14581" width="7.62962962962963" style="9" customWidth="1"/>
    <col min="14582" max="14582" width="9" style="9" customWidth="1"/>
    <col min="14583" max="14583" width="4.37962962962963" style="9" customWidth="1"/>
    <col min="14584" max="14584" width="21.25" style="9" customWidth="1"/>
    <col min="14585" max="14585" width="9.25" style="9" customWidth="1"/>
    <col min="14586" max="14586" width="7.62962962962963" style="9" customWidth="1"/>
    <col min="14587" max="14587" width="9" style="9" customWidth="1"/>
    <col min="14588" max="14588" width="20.5" style="9" customWidth="1"/>
    <col min="14589" max="14589" width="6" style="9" customWidth="1"/>
    <col min="14590" max="14590" width="8.5" style="9" customWidth="1"/>
    <col min="14591" max="14591" width="10.5" style="9" customWidth="1"/>
    <col min="14592" max="14592" width="8.75" style="9" customWidth="1"/>
    <col min="14593" max="14593" width="12" style="9" customWidth="1"/>
    <col min="14594" max="14594" width="11.25" style="9" customWidth="1"/>
    <col min="14595" max="14595" width="28.1296296296296" style="9" customWidth="1"/>
    <col min="14596" max="14596" width="33" style="9" customWidth="1"/>
    <col min="14597" max="14836" width="9" style="9"/>
    <col min="14837" max="14837" width="7.62962962962963" style="9" customWidth="1"/>
    <col min="14838" max="14838" width="9" style="9" customWidth="1"/>
    <col min="14839" max="14839" width="4.37962962962963" style="9" customWidth="1"/>
    <col min="14840" max="14840" width="21.25" style="9" customWidth="1"/>
    <col min="14841" max="14841" width="9.25" style="9" customWidth="1"/>
    <col min="14842" max="14842" width="7.62962962962963" style="9" customWidth="1"/>
    <col min="14843" max="14843" width="9" style="9" customWidth="1"/>
    <col min="14844" max="14844" width="20.5" style="9" customWidth="1"/>
    <col min="14845" max="14845" width="6" style="9" customWidth="1"/>
    <col min="14846" max="14846" width="8.5" style="9" customWidth="1"/>
    <col min="14847" max="14847" width="10.5" style="9" customWidth="1"/>
    <col min="14848" max="14848" width="8.75" style="9" customWidth="1"/>
    <col min="14849" max="14849" width="12" style="9" customWidth="1"/>
    <col min="14850" max="14850" width="11.25" style="9" customWidth="1"/>
    <col min="14851" max="14851" width="28.1296296296296" style="9" customWidth="1"/>
    <col min="14852" max="14852" width="33" style="9" customWidth="1"/>
    <col min="14853" max="15092" width="9" style="9"/>
    <col min="15093" max="15093" width="7.62962962962963" style="9" customWidth="1"/>
    <col min="15094" max="15094" width="9" style="9" customWidth="1"/>
    <col min="15095" max="15095" width="4.37962962962963" style="9" customWidth="1"/>
    <col min="15096" max="15096" width="21.25" style="9" customWidth="1"/>
    <col min="15097" max="15097" width="9.25" style="9" customWidth="1"/>
    <col min="15098" max="15098" width="7.62962962962963" style="9" customWidth="1"/>
    <col min="15099" max="15099" width="9" style="9" customWidth="1"/>
    <col min="15100" max="15100" width="20.5" style="9" customWidth="1"/>
    <col min="15101" max="15101" width="6" style="9" customWidth="1"/>
    <col min="15102" max="15102" width="8.5" style="9" customWidth="1"/>
    <col min="15103" max="15103" width="10.5" style="9" customWidth="1"/>
    <col min="15104" max="15104" width="8.75" style="9" customWidth="1"/>
    <col min="15105" max="15105" width="12" style="9" customWidth="1"/>
    <col min="15106" max="15106" width="11.25" style="9" customWidth="1"/>
    <col min="15107" max="15107" width="28.1296296296296" style="9" customWidth="1"/>
    <col min="15108" max="15108" width="33" style="9" customWidth="1"/>
    <col min="15109" max="15348" width="9" style="9"/>
    <col min="15349" max="15349" width="7.62962962962963" style="9" customWidth="1"/>
    <col min="15350" max="15350" width="9" style="9" customWidth="1"/>
    <col min="15351" max="15351" width="4.37962962962963" style="9" customWidth="1"/>
    <col min="15352" max="15352" width="21.25" style="9" customWidth="1"/>
    <col min="15353" max="15353" width="9.25" style="9" customWidth="1"/>
    <col min="15354" max="15354" width="7.62962962962963" style="9" customWidth="1"/>
    <col min="15355" max="15355" width="9" style="9" customWidth="1"/>
    <col min="15356" max="15356" width="20.5" style="9" customWidth="1"/>
    <col min="15357" max="15357" width="6" style="9" customWidth="1"/>
    <col min="15358" max="15358" width="8.5" style="9" customWidth="1"/>
    <col min="15359" max="15359" width="10.5" style="9" customWidth="1"/>
    <col min="15360" max="15360" width="8.75" style="9" customWidth="1"/>
    <col min="15361" max="15361" width="12" style="9" customWidth="1"/>
    <col min="15362" max="15362" width="11.25" style="9" customWidth="1"/>
    <col min="15363" max="15363" width="28.1296296296296" style="9" customWidth="1"/>
    <col min="15364" max="15364" width="33" style="9" customWidth="1"/>
    <col min="15365" max="15604" width="9" style="9"/>
    <col min="15605" max="15605" width="7.62962962962963" style="9" customWidth="1"/>
    <col min="15606" max="15606" width="9" style="9" customWidth="1"/>
    <col min="15607" max="15607" width="4.37962962962963" style="9" customWidth="1"/>
    <col min="15608" max="15608" width="21.25" style="9" customWidth="1"/>
    <col min="15609" max="15609" width="9.25" style="9" customWidth="1"/>
    <col min="15610" max="15610" width="7.62962962962963" style="9" customWidth="1"/>
    <col min="15611" max="15611" width="9" style="9" customWidth="1"/>
    <col min="15612" max="15612" width="20.5" style="9" customWidth="1"/>
    <col min="15613" max="15613" width="6" style="9" customWidth="1"/>
    <col min="15614" max="15614" width="8.5" style="9" customWidth="1"/>
    <col min="15615" max="15615" width="10.5" style="9" customWidth="1"/>
    <col min="15616" max="15616" width="8.75" style="9" customWidth="1"/>
    <col min="15617" max="15617" width="12" style="9" customWidth="1"/>
    <col min="15618" max="15618" width="11.25" style="9" customWidth="1"/>
    <col min="15619" max="15619" width="28.1296296296296" style="9" customWidth="1"/>
    <col min="15620" max="15620" width="33" style="9" customWidth="1"/>
    <col min="15621" max="15860" width="9" style="9"/>
    <col min="15861" max="15861" width="7.62962962962963" style="9" customWidth="1"/>
    <col min="15862" max="15862" width="9" style="9" customWidth="1"/>
    <col min="15863" max="15863" width="4.37962962962963" style="9" customWidth="1"/>
    <col min="15864" max="15864" width="21.25" style="9" customWidth="1"/>
    <col min="15865" max="15865" width="9.25" style="9" customWidth="1"/>
    <col min="15866" max="15866" width="7.62962962962963" style="9" customWidth="1"/>
    <col min="15867" max="15867" width="9" style="9" customWidth="1"/>
    <col min="15868" max="15868" width="20.5" style="9" customWidth="1"/>
    <col min="15869" max="15869" width="6" style="9" customWidth="1"/>
    <col min="15870" max="15870" width="8.5" style="9" customWidth="1"/>
    <col min="15871" max="15871" width="10.5" style="9" customWidth="1"/>
    <col min="15872" max="15872" width="8.75" style="9" customWidth="1"/>
    <col min="15873" max="15873" width="12" style="9" customWidth="1"/>
    <col min="15874" max="15874" width="11.25" style="9" customWidth="1"/>
    <col min="15875" max="15875" width="28.1296296296296" style="9" customWidth="1"/>
    <col min="15876" max="15876" width="33" style="9" customWidth="1"/>
    <col min="15877" max="16116" width="9" style="9"/>
    <col min="16117" max="16117" width="7.62962962962963" style="9" customWidth="1"/>
    <col min="16118" max="16118" width="9" style="9" customWidth="1"/>
    <col min="16119" max="16119" width="4.37962962962963" style="9" customWidth="1"/>
    <col min="16120" max="16120" width="21.25" style="9" customWidth="1"/>
    <col min="16121" max="16121" width="9.25" style="9" customWidth="1"/>
    <col min="16122" max="16122" width="7.62962962962963" style="9" customWidth="1"/>
    <col min="16123" max="16123" width="9" style="9" customWidth="1"/>
    <col min="16124" max="16124" width="20.5" style="9" customWidth="1"/>
    <col min="16125" max="16125" width="6" style="9" customWidth="1"/>
    <col min="16126" max="16126" width="8.5" style="9" customWidth="1"/>
    <col min="16127" max="16127" width="10.5" style="9" customWidth="1"/>
    <col min="16128" max="16128" width="8.75" style="9" customWidth="1"/>
    <col min="16129" max="16129" width="12" style="9" customWidth="1"/>
    <col min="16130" max="16130" width="11.25" style="9" customWidth="1"/>
    <col min="16131" max="16131" width="28.1296296296296" style="9" customWidth="1"/>
    <col min="16132" max="16132" width="33" style="9" customWidth="1"/>
    <col min="16133" max="16384" width="9" style="9"/>
  </cols>
  <sheetData>
    <row r="1" s="1" customFormat="1" ht="39" customHeight="1" spans="1:7">
      <c r="A1" s="10" t="s">
        <v>0</v>
      </c>
      <c r="B1" s="11"/>
      <c r="C1" s="11"/>
      <c r="D1" s="11"/>
      <c r="E1" s="11"/>
      <c r="F1" s="11"/>
      <c r="G1" s="11"/>
    </row>
    <row r="2" s="1" customFormat="1" ht="33" customHeight="1" spans="1:10">
      <c r="A2" s="12" t="s">
        <v>1</v>
      </c>
      <c r="B2" s="13"/>
      <c r="C2" s="13"/>
      <c r="D2" s="13"/>
      <c r="E2" s="13"/>
      <c r="F2" s="13"/>
      <c r="G2" s="13"/>
      <c r="H2" s="14"/>
      <c r="I2" s="14"/>
      <c r="J2" s="14"/>
    </row>
    <row r="3" s="2" customFormat="1" ht="15" customHeight="1" spans="1:7">
      <c r="A3" s="2">
        <v>1</v>
      </c>
      <c r="B3" s="2" t="s">
        <v>2</v>
      </c>
      <c r="C3" s="2" t="s">
        <v>3</v>
      </c>
      <c r="D3" s="2" t="s">
        <v>4</v>
      </c>
      <c r="E3" s="2" t="s">
        <v>5</v>
      </c>
      <c r="F3" s="2" t="s">
        <v>6</v>
      </c>
      <c r="G3" s="2" t="s">
        <v>7</v>
      </c>
    </row>
    <row r="4" s="2" customFormat="1" ht="15" customHeight="1" spans="1:7">
      <c r="A4" s="2">
        <v>2</v>
      </c>
      <c r="B4" s="2" t="s">
        <v>8</v>
      </c>
      <c r="C4" s="2" t="s">
        <v>3</v>
      </c>
      <c r="D4" s="2" t="s">
        <v>4</v>
      </c>
      <c r="E4" s="2" t="s">
        <v>5</v>
      </c>
      <c r="F4" s="2" t="s">
        <v>9</v>
      </c>
      <c r="G4" s="2" t="s">
        <v>7</v>
      </c>
    </row>
    <row r="5" s="2" customFormat="1" ht="15" customHeight="1" spans="1:7">
      <c r="A5" s="2">
        <v>3</v>
      </c>
      <c r="B5" s="2" t="s">
        <v>10</v>
      </c>
      <c r="C5" s="2" t="s">
        <v>11</v>
      </c>
      <c r="D5" s="2" t="s">
        <v>4</v>
      </c>
      <c r="E5" s="2" t="s">
        <v>5</v>
      </c>
      <c r="F5" s="2" t="s">
        <v>12</v>
      </c>
      <c r="G5" s="2" t="s">
        <v>7</v>
      </c>
    </row>
    <row r="6" s="2" customFormat="1" ht="15" customHeight="1" spans="1:7">
      <c r="A6" s="2">
        <v>4</v>
      </c>
      <c r="B6" s="2" t="s">
        <v>13</v>
      </c>
      <c r="C6" s="2" t="s">
        <v>11</v>
      </c>
      <c r="D6" s="2" t="s">
        <v>4</v>
      </c>
      <c r="E6" s="2" t="s">
        <v>5</v>
      </c>
      <c r="F6" s="2" t="s">
        <v>14</v>
      </c>
      <c r="G6" s="2" t="s">
        <v>7</v>
      </c>
    </row>
    <row r="7" s="2" customFormat="1" ht="15" customHeight="1" spans="1:7">
      <c r="A7" s="2">
        <v>5</v>
      </c>
      <c r="B7" s="2" t="s">
        <v>15</v>
      </c>
      <c r="C7" s="2" t="s">
        <v>11</v>
      </c>
      <c r="D7" s="2" t="s">
        <v>4</v>
      </c>
      <c r="E7" s="2" t="s">
        <v>5</v>
      </c>
      <c r="F7" s="2" t="s">
        <v>16</v>
      </c>
      <c r="G7" s="2" t="s">
        <v>7</v>
      </c>
    </row>
    <row r="8" s="2" customFormat="1" ht="15" customHeight="1" spans="1:7">
      <c r="A8" s="2">
        <v>6</v>
      </c>
      <c r="B8" s="2" t="s">
        <v>17</v>
      </c>
      <c r="C8" s="2" t="s">
        <v>3</v>
      </c>
      <c r="D8" s="2" t="s">
        <v>4</v>
      </c>
      <c r="E8" s="2" t="s">
        <v>18</v>
      </c>
      <c r="F8" s="2" t="s">
        <v>19</v>
      </c>
      <c r="G8" s="2" t="s">
        <v>7</v>
      </c>
    </row>
    <row r="9" s="2" customFormat="1" ht="15" customHeight="1" spans="1:7">
      <c r="A9" s="2">
        <v>7</v>
      </c>
      <c r="B9" s="2" t="s">
        <v>20</v>
      </c>
      <c r="C9" s="2" t="s">
        <v>3</v>
      </c>
      <c r="D9" s="2" t="s">
        <v>4</v>
      </c>
      <c r="E9" s="2" t="s">
        <v>18</v>
      </c>
      <c r="F9" s="2" t="s">
        <v>21</v>
      </c>
      <c r="G9" s="2" t="s">
        <v>7</v>
      </c>
    </row>
    <row r="10" s="2" customFormat="1" ht="15" customHeight="1" spans="1:7">
      <c r="A10" s="2">
        <v>8</v>
      </c>
      <c r="B10" s="2" t="s">
        <v>22</v>
      </c>
      <c r="C10" s="2" t="s">
        <v>3</v>
      </c>
      <c r="D10" s="2" t="s">
        <v>4</v>
      </c>
      <c r="E10" s="2" t="s">
        <v>23</v>
      </c>
      <c r="F10" s="2" t="s">
        <v>24</v>
      </c>
      <c r="G10" s="2" t="s">
        <v>7</v>
      </c>
    </row>
    <row r="11" s="2" customFormat="1" ht="15" customHeight="1" spans="1:7">
      <c r="A11" s="2">
        <v>9</v>
      </c>
      <c r="B11" s="2" t="s">
        <v>25</v>
      </c>
      <c r="C11" s="2" t="s">
        <v>3</v>
      </c>
      <c r="D11" s="2" t="s">
        <v>4</v>
      </c>
      <c r="E11" s="2" t="s">
        <v>23</v>
      </c>
      <c r="F11" s="2" t="s">
        <v>26</v>
      </c>
      <c r="G11" s="2" t="s">
        <v>7</v>
      </c>
    </row>
    <row r="12" s="2" customFormat="1" ht="15" customHeight="1" spans="1:7">
      <c r="A12" s="2">
        <v>10</v>
      </c>
      <c r="B12" s="2" t="s">
        <v>27</v>
      </c>
      <c r="C12" s="2" t="s">
        <v>11</v>
      </c>
      <c r="D12" s="2" t="s">
        <v>4</v>
      </c>
      <c r="E12" s="2" t="s">
        <v>23</v>
      </c>
      <c r="F12" s="2" t="s">
        <v>28</v>
      </c>
      <c r="G12" s="2" t="s">
        <v>7</v>
      </c>
    </row>
    <row r="13" s="2" customFormat="1" ht="15" customHeight="1" spans="1:7">
      <c r="A13" s="2">
        <v>11</v>
      </c>
      <c r="B13" s="2" t="s">
        <v>29</v>
      </c>
      <c r="C13" s="2" t="s">
        <v>3</v>
      </c>
      <c r="D13" s="2" t="s">
        <v>4</v>
      </c>
      <c r="E13" s="2" t="s">
        <v>23</v>
      </c>
      <c r="F13" s="2" t="s">
        <v>28</v>
      </c>
      <c r="G13" s="2" t="s">
        <v>7</v>
      </c>
    </row>
    <row r="14" s="2" customFormat="1" ht="15" customHeight="1" spans="1:7">
      <c r="A14" s="2">
        <v>12</v>
      </c>
      <c r="B14" s="2" t="s">
        <v>30</v>
      </c>
      <c r="C14" s="2" t="s">
        <v>3</v>
      </c>
      <c r="D14" s="2" t="s">
        <v>4</v>
      </c>
      <c r="E14" s="2" t="s">
        <v>23</v>
      </c>
      <c r="F14" s="2" t="s">
        <v>31</v>
      </c>
      <c r="G14" s="2" t="s">
        <v>7</v>
      </c>
    </row>
    <row r="15" s="2" customFormat="1" ht="15" customHeight="1" spans="1:7">
      <c r="A15" s="2">
        <v>13</v>
      </c>
      <c r="B15" s="2" t="s">
        <v>32</v>
      </c>
      <c r="C15" s="2" t="s">
        <v>3</v>
      </c>
      <c r="D15" s="2" t="s">
        <v>4</v>
      </c>
      <c r="E15" s="2" t="s">
        <v>23</v>
      </c>
      <c r="F15" s="2" t="s">
        <v>33</v>
      </c>
      <c r="G15" s="2" t="s">
        <v>7</v>
      </c>
    </row>
    <row r="16" s="2" customFormat="1" ht="15" customHeight="1" spans="1:7">
      <c r="A16" s="2">
        <v>14</v>
      </c>
      <c r="B16" s="2" t="s">
        <v>34</v>
      </c>
      <c r="C16" s="2" t="s">
        <v>3</v>
      </c>
      <c r="D16" s="2" t="s">
        <v>4</v>
      </c>
      <c r="E16" s="2" t="s">
        <v>35</v>
      </c>
      <c r="F16" s="2" t="s">
        <v>36</v>
      </c>
      <c r="G16" s="2" t="s">
        <v>7</v>
      </c>
    </row>
    <row r="17" s="2" customFormat="1" ht="15" customHeight="1" spans="1:7">
      <c r="A17" s="2">
        <v>15</v>
      </c>
      <c r="B17" s="2" t="s">
        <v>37</v>
      </c>
      <c r="C17" s="2" t="s">
        <v>3</v>
      </c>
      <c r="D17" s="2" t="s">
        <v>4</v>
      </c>
      <c r="E17" s="2" t="s">
        <v>35</v>
      </c>
      <c r="F17" s="2" t="s">
        <v>38</v>
      </c>
      <c r="G17" s="2" t="s">
        <v>7</v>
      </c>
    </row>
    <row r="18" s="2" customFormat="1" ht="15" customHeight="1" spans="1:7">
      <c r="A18" s="2">
        <v>16</v>
      </c>
      <c r="B18" s="2" t="s">
        <v>39</v>
      </c>
      <c r="C18" s="2" t="s">
        <v>3</v>
      </c>
      <c r="D18" s="2" t="s">
        <v>4</v>
      </c>
      <c r="E18" s="2" t="s">
        <v>40</v>
      </c>
      <c r="F18" s="2" t="s">
        <v>41</v>
      </c>
      <c r="G18" s="2" t="s">
        <v>7</v>
      </c>
    </row>
    <row r="19" s="2" customFormat="1" ht="15" customHeight="1" spans="1:241">
      <c r="A19" s="2">
        <v>17</v>
      </c>
      <c r="B19" s="4" t="s">
        <v>42</v>
      </c>
      <c r="C19" s="4" t="s">
        <v>3</v>
      </c>
      <c r="D19" s="3" t="s">
        <v>4</v>
      </c>
      <c r="E19" s="4" t="s">
        <v>43</v>
      </c>
      <c r="F19" s="4" t="s">
        <v>41</v>
      </c>
      <c r="G19" s="2" t="s">
        <v>7</v>
      </c>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row>
    <row r="20" s="2" customFormat="1" ht="15" customHeight="1" spans="1:7">
      <c r="A20" s="2">
        <v>18</v>
      </c>
      <c r="B20" s="2" t="s">
        <v>44</v>
      </c>
      <c r="C20" s="2" t="s">
        <v>3</v>
      </c>
      <c r="D20" s="2" t="s">
        <v>4</v>
      </c>
      <c r="E20" s="2" t="s">
        <v>43</v>
      </c>
      <c r="F20" s="2" t="s">
        <v>45</v>
      </c>
      <c r="G20" s="2" t="s">
        <v>7</v>
      </c>
    </row>
    <row r="21" s="2" customFormat="1" ht="15" customHeight="1" spans="1:7">
      <c r="A21" s="2">
        <v>19</v>
      </c>
      <c r="B21" s="2" t="s">
        <v>46</v>
      </c>
      <c r="C21" s="2" t="s">
        <v>3</v>
      </c>
      <c r="D21" s="2" t="s">
        <v>4</v>
      </c>
      <c r="E21" s="2" t="s">
        <v>43</v>
      </c>
      <c r="F21" s="2" t="s">
        <v>47</v>
      </c>
      <c r="G21" s="2" t="s">
        <v>7</v>
      </c>
    </row>
    <row r="22" s="2" customFormat="1" ht="15" customHeight="1" spans="1:7">
      <c r="A22" s="2">
        <v>20</v>
      </c>
      <c r="B22" s="2" t="s">
        <v>48</v>
      </c>
      <c r="C22" s="2" t="s">
        <v>3</v>
      </c>
      <c r="D22" s="2" t="s">
        <v>4</v>
      </c>
      <c r="E22" s="2" t="s">
        <v>43</v>
      </c>
      <c r="F22" s="2" t="s">
        <v>49</v>
      </c>
      <c r="G22" s="2" t="s">
        <v>7</v>
      </c>
    </row>
    <row r="23" s="2" customFormat="1" ht="15" customHeight="1" spans="1:7">
      <c r="A23" s="2">
        <v>21</v>
      </c>
      <c r="B23" s="2" t="s">
        <v>50</v>
      </c>
      <c r="C23" s="2" t="s">
        <v>3</v>
      </c>
      <c r="D23" s="2" t="s">
        <v>4</v>
      </c>
      <c r="E23" s="2" t="s">
        <v>43</v>
      </c>
      <c r="F23" s="2" t="s">
        <v>51</v>
      </c>
      <c r="G23" s="2" t="s">
        <v>7</v>
      </c>
    </row>
    <row r="24" s="2" customFormat="1" ht="15" customHeight="1" spans="1:7">
      <c r="A24" s="2">
        <v>22</v>
      </c>
      <c r="B24" s="2" t="s">
        <v>52</v>
      </c>
      <c r="C24" s="2" t="s">
        <v>3</v>
      </c>
      <c r="D24" s="2" t="s">
        <v>4</v>
      </c>
      <c r="E24" s="2" t="s">
        <v>43</v>
      </c>
      <c r="F24" s="2" t="s">
        <v>53</v>
      </c>
      <c r="G24" s="2" t="s">
        <v>7</v>
      </c>
    </row>
    <row r="25" s="2" customFormat="1" ht="15" customHeight="1" spans="1:7">
      <c r="A25" s="2">
        <v>23</v>
      </c>
      <c r="B25" s="2" t="s">
        <v>54</v>
      </c>
      <c r="C25" s="2" t="s">
        <v>3</v>
      </c>
      <c r="D25" s="2" t="s">
        <v>4</v>
      </c>
      <c r="E25" s="2" t="s">
        <v>43</v>
      </c>
      <c r="F25" s="2" t="s">
        <v>55</v>
      </c>
      <c r="G25" s="2" t="s">
        <v>7</v>
      </c>
    </row>
    <row r="26" s="2" customFormat="1" ht="15" customHeight="1" spans="1:7">
      <c r="A26" s="2">
        <v>24</v>
      </c>
      <c r="B26" s="2" t="s">
        <v>56</v>
      </c>
      <c r="C26" s="2" t="s">
        <v>3</v>
      </c>
      <c r="D26" s="2" t="s">
        <v>4</v>
      </c>
      <c r="E26" s="2" t="s">
        <v>43</v>
      </c>
      <c r="F26" s="2" t="s">
        <v>57</v>
      </c>
      <c r="G26" s="2" t="s">
        <v>7</v>
      </c>
    </row>
    <row r="27" s="2" customFormat="1" ht="15" customHeight="1" spans="1:7">
      <c r="A27" s="2">
        <v>25</v>
      </c>
      <c r="B27" s="2" t="s">
        <v>58</v>
      </c>
      <c r="C27" s="2" t="s">
        <v>11</v>
      </c>
      <c r="D27" s="2" t="s">
        <v>4</v>
      </c>
      <c r="E27" s="2" t="s">
        <v>59</v>
      </c>
      <c r="F27" s="2" t="s">
        <v>60</v>
      </c>
      <c r="G27" s="2" t="s">
        <v>7</v>
      </c>
    </row>
    <row r="28" s="2" customFormat="1" ht="15" customHeight="1" spans="1:7">
      <c r="A28" s="2">
        <v>26</v>
      </c>
      <c r="B28" s="2" t="s">
        <v>61</v>
      </c>
      <c r="C28" s="2" t="s">
        <v>3</v>
      </c>
      <c r="D28" s="2" t="s">
        <v>4</v>
      </c>
      <c r="E28" s="2" t="s">
        <v>59</v>
      </c>
      <c r="F28" s="2" t="s">
        <v>62</v>
      </c>
      <c r="G28" s="2" t="s">
        <v>7</v>
      </c>
    </row>
    <row r="29" s="2" customFormat="1" ht="15" customHeight="1" spans="1:7">
      <c r="A29" s="2">
        <v>27</v>
      </c>
      <c r="B29" s="2" t="s">
        <v>63</v>
      </c>
      <c r="C29" s="2" t="s">
        <v>3</v>
      </c>
      <c r="D29" s="2" t="s">
        <v>4</v>
      </c>
      <c r="E29" s="2" t="s">
        <v>59</v>
      </c>
      <c r="F29" s="2" t="s">
        <v>64</v>
      </c>
      <c r="G29" s="2" t="s">
        <v>7</v>
      </c>
    </row>
    <row r="30" s="2" customFormat="1" ht="15" customHeight="1" spans="1:7">
      <c r="A30" s="2">
        <v>28</v>
      </c>
      <c r="B30" s="2" t="s">
        <v>65</v>
      </c>
      <c r="C30" s="2" t="s">
        <v>3</v>
      </c>
      <c r="D30" s="2" t="s">
        <v>4</v>
      </c>
      <c r="E30" s="2" t="s">
        <v>59</v>
      </c>
      <c r="F30" s="2" t="s">
        <v>64</v>
      </c>
      <c r="G30" s="2" t="s">
        <v>7</v>
      </c>
    </row>
    <row r="31" s="2" customFormat="1" ht="15" customHeight="1" spans="1:7">
      <c r="A31" s="2">
        <v>29</v>
      </c>
      <c r="B31" s="2" t="s">
        <v>66</v>
      </c>
      <c r="C31" s="2" t="s">
        <v>11</v>
      </c>
      <c r="D31" s="2" t="s">
        <v>4</v>
      </c>
      <c r="E31" s="2" t="s">
        <v>59</v>
      </c>
      <c r="F31" s="2" t="s">
        <v>67</v>
      </c>
      <c r="G31" s="2" t="s">
        <v>7</v>
      </c>
    </row>
    <row r="32" s="2" customFormat="1" ht="15" customHeight="1" spans="1:7">
      <c r="A32" s="2">
        <v>30</v>
      </c>
      <c r="B32" s="2" t="s">
        <v>68</v>
      </c>
      <c r="C32" s="2" t="s">
        <v>3</v>
      </c>
      <c r="D32" s="2" t="s">
        <v>4</v>
      </c>
      <c r="E32" s="2" t="s">
        <v>59</v>
      </c>
      <c r="F32" s="2" t="s">
        <v>69</v>
      </c>
      <c r="G32" s="2" t="s">
        <v>7</v>
      </c>
    </row>
    <row r="33" s="2" customFormat="1" ht="15" customHeight="1" spans="1:7">
      <c r="A33" s="2">
        <v>31</v>
      </c>
      <c r="B33" s="2" t="s">
        <v>70</v>
      </c>
      <c r="C33" s="2" t="s">
        <v>3</v>
      </c>
      <c r="D33" s="2" t="s">
        <v>4</v>
      </c>
      <c r="E33" s="2" t="s">
        <v>59</v>
      </c>
      <c r="F33" s="2" t="s">
        <v>71</v>
      </c>
      <c r="G33" s="2" t="s">
        <v>7</v>
      </c>
    </row>
    <row r="34" s="2" customFormat="1" ht="15" customHeight="1" spans="1:7">
      <c r="A34" s="2">
        <v>32</v>
      </c>
      <c r="B34" s="2" t="s">
        <v>72</v>
      </c>
      <c r="C34" s="2" t="s">
        <v>3</v>
      </c>
      <c r="D34" s="2" t="s">
        <v>4</v>
      </c>
      <c r="E34" s="2" t="s">
        <v>59</v>
      </c>
      <c r="F34" s="2" t="s">
        <v>73</v>
      </c>
      <c r="G34" s="2" t="s">
        <v>7</v>
      </c>
    </row>
    <row r="35" s="2" customFormat="1" ht="15" customHeight="1" spans="1:7">
      <c r="A35" s="2">
        <v>33</v>
      </c>
      <c r="B35" s="2" t="s">
        <v>74</v>
      </c>
      <c r="C35" s="2" t="s">
        <v>11</v>
      </c>
      <c r="D35" s="2" t="s">
        <v>4</v>
      </c>
      <c r="E35" s="2" t="s">
        <v>75</v>
      </c>
      <c r="F35" s="2" t="s">
        <v>76</v>
      </c>
      <c r="G35" s="2" t="s">
        <v>7</v>
      </c>
    </row>
    <row r="36" s="2" customFormat="1" ht="15" customHeight="1" spans="1:7">
      <c r="A36" s="2">
        <v>34</v>
      </c>
      <c r="B36" s="2" t="s">
        <v>77</v>
      </c>
      <c r="C36" s="2" t="s">
        <v>3</v>
      </c>
      <c r="D36" s="2" t="s">
        <v>4</v>
      </c>
      <c r="E36" s="2" t="s">
        <v>75</v>
      </c>
      <c r="F36" s="2" t="s">
        <v>76</v>
      </c>
      <c r="G36" s="2" t="s">
        <v>7</v>
      </c>
    </row>
    <row r="37" s="2" customFormat="1" ht="15" customHeight="1" spans="1:7">
      <c r="A37" s="2">
        <v>35</v>
      </c>
      <c r="B37" s="2" t="s">
        <v>78</v>
      </c>
      <c r="C37" s="2" t="s">
        <v>3</v>
      </c>
      <c r="D37" s="2" t="s">
        <v>4</v>
      </c>
      <c r="E37" s="2" t="s">
        <v>75</v>
      </c>
      <c r="F37" s="2" t="s">
        <v>76</v>
      </c>
      <c r="G37" s="2" t="s">
        <v>7</v>
      </c>
    </row>
    <row r="38" s="2" customFormat="1" ht="15" customHeight="1" spans="1:7">
      <c r="A38" s="2">
        <v>36</v>
      </c>
      <c r="B38" s="2" t="s">
        <v>79</v>
      </c>
      <c r="C38" s="2" t="s">
        <v>3</v>
      </c>
      <c r="D38" s="2" t="s">
        <v>4</v>
      </c>
      <c r="E38" s="2" t="s">
        <v>75</v>
      </c>
      <c r="F38" s="2" t="s">
        <v>76</v>
      </c>
      <c r="G38" s="2" t="s">
        <v>7</v>
      </c>
    </row>
    <row r="39" s="2" customFormat="1" ht="15" customHeight="1" spans="1:7">
      <c r="A39" s="2">
        <v>37</v>
      </c>
      <c r="B39" s="2" t="s">
        <v>80</v>
      </c>
      <c r="C39" s="2" t="s">
        <v>11</v>
      </c>
      <c r="D39" s="2" t="s">
        <v>4</v>
      </c>
      <c r="E39" s="2" t="s">
        <v>75</v>
      </c>
      <c r="F39" s="2" t="s">
        <v>76</v>
      </c>
      <c r="G39" s="2" t="s">
        <v>7</v>
      </c>
    </row>
    <row r="40" s="2" customFormat="1" ht="15" customHeight="1" spans="1:7">
      <c r="A40" s="2">
        <v>38</v>
      </c>
      <c r="B40" s="2" t="s">
        <v>81</v>
      </c>
      <c r="C40" s="2" t="s">
        <v>3</v>
      </c>
      <c r="D40" s="2" t="s">
        <v>4</v>
      </c>
      <c r="E40" s="2" t="s">
        <v>75</v>
      </c>
      <c r="F40" s="2" t="s">
        <v>82</v>
      </c>
      <c r="G40" s="2" t="s">
        <v>7</v>
      </c>
    </row>
    <row r="41" s="2" customFormat="1" ht="15" customHeight="1" spans="1:7">
      <c r="A41" s="2">
        <v>39</v>
      </c>
      <c r="B41" s="2" t="s">
        <v>83</v>
      </c>
      <c r="C41" s="2" t="s">
        <v>3</v>
      </c>
      <c r="D41" s="2" t="s">
        <v>4</v>
      </c>
      <c r="E41" s="2" t="s">
        <v>75</v>
      </c>
      <c r="F41" s="2" t="s">
        <v>84</v>
      </c>
      <c r="G41" s="2" t="s">
        <v>7</v>
      </c>
    </row>
    <row r="42" s="2" customFormat="1" ht="15" customHeight="1" spans="1:7">
      <c r="A42" s="2">
        <v>40</v>
      </c>
      <c r="B42" s="2" t="s">
        <v>85</v>
      </c>
      <c r="C42" s="2" t="s">
        <v>11</v>
      </c>
      <c r="D42" s="2" t="s">
        <v>4</v>
      </c>
      <c r="E42" s="2" t="s">
        <v>75</v>
      </c>
      <c r="F42" s="2" t="s">
        <v>84</v>
      </c>
      <c r="G42" s="2" t="s">
        <v>7</v>
      </c>
    </row>
    <row r="43" s="2" customFormat="1" ht="15" customHeight="1" spans="1:7">
      <c r="A43" s="2">
        <v>41</v>
      </c>
      <c r="B43" s="2" t="s">
        <v>86</v>
      </c>
      <c r="C43" s="2" t="s">
        <v>3</v>
      </c>
      <c r="D43" s="2" t="s">
        <v>4</v>
      </c>
      <c r="E43" s="2" t="s">
        <v>75</v>
      </c>
      <c r="F43" s="2" t="s">
        <v>84</v>
      </c>
      <c r="G43" s="2" t="s">
        <v>7</v>
      </c>
    </row>
    <row r="44" s="2" customFormat="1" ht="15" customHeight="1" spans="1:7">
      <c r="A44" s="2">
        <v>42</v>
      </c>
      <c r="B44" s="2" t="s">
        <v>87</v>
      </c>
      <c r="C44" s="2" t="s">
        <v>3</v>
      </c>
      <c r="D44" s="2" t="s">
        <v>4</v>
      </c>
      <c r="E44" s="2" t="s">
        <v>75</v>
      </c>
      <c r="F44" s="2" t="s">
        <v>28</v>
      </c>
      <c r="G44" s="2" t="s">
        <v>7</v>
      </c>
    </row>
    <row r="45" s="2" customFormat="1" ht="15" customHeight="1" spans="1:234">
      <c r="A45" s="2">
        <v>43</v>
      </c>
      <c r="B45" s="3" t="s">
        <v>88</v>
      </c>
      <c r="C45" s="2" t="s">
        <v>3</v>
      </c>
      <c r="D45" s="3" t="s">
        <v>4</v>
      </c>
      <c r="E45" s="3" t="s">
        <v>75</v>
      </c>
      <c r="F45" s="3" t="s">
        <v>89</v>
      </c>
      <c r="G45" s="2" t="s">
        <v>7</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row>
    <row r="46" s="2" customFormat="1" ht="15" customHeight="1" spans="1:7">
      <c r="A46" s="2">
        <v>44</v>
      </c>
      <c r="B46" s="2" t="s">
        <v>90</v>
      </c>
      <c r="C46" s="2" t="s">
        <v>3</v>
      </c>
      <c r="D46" s="2" t="s">
        <v>4</v>
      </c>
      <c r="E46" s="2" t="s">
        <v>75</v>
      </c>
      <c r="F46" s="2" t="s">
        <v>91</v>
      </c>
      <c r="G46" s="2" t="s">
        <v>7</v>
      </c>
    </row>
    <row r="47" s="2" customFormat="1" ht="15" customHeight="1" spans="1:7">
      <c r="A47" s="2">
        <v>45</v>
      </c>
      <c r="B47" s="2" t="s">
        <v>92</v>
      </c>
      <c r="C47" s="2" t="s">
        <v>3</v>
      </c>
      <c r="D47" s="2" t="s">
        <v>4</v>
      </c>
      <c r="E47" s="2" t="s">
        <v>93</v>
      </c>
      <c r="F47" s="2" t="s">
        <v>62</v>
      </c>
      <c r="G47" s="2" t="s">
        <v>7</v>
      </c>
    </row>
    <row r="48" s="2" customFormat="1" ht="15" customHeight="1" spans="1:7">
      <c r="A48" s="2">
        <v>46</v>
      </c>
      <c r="B48" s="2" t="s">
        <v>94</v>
      </c>
      <c r="C48" s="2" t="s">
        <v>11</v>
      </c>
      <c r="D48" s="2" t="s">
        <v>4</v>
      </c>
      <c r="E48" s="2" t="s">
        <v>93</v>
      </c>
      <c r="F48" s="2" t="s">
        <v>95</v>
      </c>
      <c r="G48" s="2" t="s">
        <v>7</v>
      </c>
    </row>
    <row r="49" s="2" customFormat="1" ht="15" customHeight="1" spans="1:7">
      <c r="A49" s="2">
        <v>47</v>
      </c>
      <c r="B49" s="2" t="s">
        <v>96</v>
      </c>
      <c r="C49" s="2" t="s">
        <v>11</v>
      </c>
      <c r="D49" s="2" t="s">
        <v>4</v>
      </c>
      <c r="E49" s="2" t="s">
        <v>93</v>
      </c>
      <c r="F49" s="2" t="s">
        <v>95</v>
      </c>
      <c r="G49" s="2" t="s">
        <v>7</v>
      </c>
    </row>
    <row r="50" s="2" customFormat="1" ht="15" customHeight="1" spans="1:7">
      <c r="A50" s="2">
        <v>48</v>
      </c>
      <c r="B50" s="2" t="s">
        <v>97</v>
      </c>
      <c r="C50" s="2" t="s">
        <v>3</v>
      </c>
      <c r="D50" s="2" t="s">
        <v>4</v>
      </c>
      <c r="E50" s="2" t="s">
        <v>93</v>
      </c>
      <c r="F50" s="2" t="s">
        <v>98</v>
      </c>
      <c r="G50" s="2" t="s">
        <v>7</v>
      </c>
    </row>
    <row r="51" s="2" customFormat="1" ht="15" customHeight="1" spans="1:7">
      <c r="A51" s="2">
        <v>49</v>
      </c>
      <c r="B51" s="2" t="s">
        <v>99</v>
      </c>
      <c r="C51" s="2" t="s">
        <v>3</v>
      </c>
      <c r="D51" s="2" t="s">
        <v>4</v>
      </c>
      <c r="E51" s="2" t="s">
        <v>100</v>
      </c>
      <c r="F51" s="2" t="s">
        <v>101</v>
      </c>
      <c r="G51" s="2" t="s">
        <v>7</v>
      </c>
    </row>
    <row r="52" s="2" customFormat="1" ht="15" customHeight="1" spans="1:7">
      <c r="A52" s="2">
        <v>50</v>
      </c>
      <c r="B52" s="2" t="s">
        <v>102</v>
      </c>
      <c r="C52" s="2" t="s">
        <v>3</v>
      </c>
      <c r="D52" s="2" t="s">
        <v>4</v>
      </c>
      <c r="E52" s="2" t="s">
        <v>100</v>
      </c>
      <c r="F52" s="2" t="s">
        <v>103</v>
      </c>
      <c r="G52" s="2" t="s">
        <v>7</v>
      </c>
    </row>
    <row r="53" s="2" customFormat="1" ht="15" customHeight="1" spans="1:7">
      <c r="A53" s="2">
        <v>51</v>
      </c>
      <c r="B53" s="2" t="s">
        <v>104</v>
      </c>
      <c r="C53" s="2" t="s">
        <v>3</v>
      </c>
      <c r="D53" s="2" t="s">
        <v>4</v>
      </c>
      <c r="E53" s="2" t="s">
        <v>100</v>
      </c>
      <c r="F53" s="2" t="s">
        <v>105</v>
      </c>
      <c r="G53" s="2" t="s">
        <v>7</v>
      </c>
    </row>
    <row r="54" s="2" customFormat="1" ht="15" customHeight="1" spans="1:7">
      <c r="A54" s="2">
        <v>52</v>
      </c>
      <c r="B54" s="2" t="s">
        <v>106</v>
      </c>
      <c r="C54" s="2" t="s">
        <v>3</v>
      </c>
      <c r="D54" s="2" t="s">
        <v>4</v>
      </c>
      <c r="E54" s="2" t="s">
        <v>100</v>
      </c>
      <c r="F54" s="2" t="s">
        <v>105</v>
      </c>
      <c r="G54" s="2" t="s">
        <v>7</v>
      </c>
    </row>
    <row r="55" s="2" customFormat="1" ht="15" customHeight="1" spans="1:7">
      <c r="A55" s="2">
        <v>53</v>
      </c>
      <c r="B55" s="2" t="s">
        <v>107</v>
      </c>
      <c r="C55" s="2" t="s">
        <v>3</v>
      </c>
      <c r="D55" s="2" t="s">
        <v>4</v>
      </c>
      <c r="E55" s="2" t="s">
        <v>100</v>
      </c>
      <c r="F55" s="2" t="s">
        <v>108</v>
      </c>
      <c r="G55" s="2" t="s">
        <v>7</v>
      </c>
    </row>
    <row r="56" s="2" customFormat="1" ht="15" customHeight="1" spans="1:7">
      <c r="A56" s="2">
        <v>54</v>
      </c>
      <c r="B56" s="2" t="s">
        <v>109</v>
      </c>
      <c r="C56" s="2" t="s">
        <v>3</v>
      </c>
      <c r="D56" s="2" t="s">
        <v>4</v>
      </c>
      <c r="E56" s="2" t="s">
        <v>100</v>
      </c>
      <c r="F56" s="2" t="s">
        <v>110</v>
      </c>
      <c r="G56" s="2" t="s">
        <v>7</v>
      </c>
    </row>
    <row r="57" s="2" customFormat="1" ht="15" customHeight="1" spans="1:7">
      <c r="A57" s="2">
        <v>55</v>
      </c>
      <c r="B57" s="2" t="s">
        <v>111</v>
      </c>
      <c r="C57" s="2" t="s">
        <v>3</v>
      </c>
      <c r="D57" s="2" t="s">
        <v>4</v>
      </c>
      <c r="E57" s="2" t="s">
        <v>100</v>
      </c>
      <c r="F57" s="2" t="s">
        <v>14</v>
      </c>
      <c r="G57" s="2" t="s">
        <v>7</v>
      </c>
    </row>
    <row r="58" s="2" customFormat="1" ht="15" customHeight="1" spans="1:7">
      <c r="A58" s="2">
        <v>56</v>
      </c>
      <c r="B58" s="2" t="s">
        <v>112</v>
      </c>
      <c r="C58" s="2" t="s">
        <v>3</v>
      </c>
      <c r="D58" s="2" t="s">
        <v>4</v>
      </c>
      <c r="E58" s="2" t="s">
        <v>113</v>
      </c>
      <c r="F58" s="2" t="s">
        <v>114</v>
      </c>
      <c r="G58" s="2" t="s">
        <v>7</v>
      </c>
    </row>
    <row r="59" s="2" customFormat="1" ht="15" customHeight="1" spans="1:7">
      <c r="A59" s="2">
        <v>57</v>
      </c>
      <c r="B59" s="2" t="s">
        <v>115</v>
      </c>
      <c r="C59" s="2" t="s">
        <v>3</v>
      </c>
      <c r="D59" s="2" t="s">
        <v>4</v>
      </c>
      <c r="E59" s="2" t="s">
        <v>113</v>
      </c>
      <c r="F59" s="2" t="s">
        <v>116</v>
      </c>
      <c r="G59" s="2" t="s">
        <v>7</v>
      </c>
    </row>
    <row r="60" s="2" customFormat="1" ht="15" customHeight="1" spans="1:7">
      <c r="A60" s="2">
        <v>58</v>
      </c>
      <c r="B60" s="2" t="s">
        <v>117</v>
      </c>
      <c r="C60" s="2" t="s">
        <v>3</v>
      </c>
      <c r="D60" s="2" t="s">
        <v>4</v>
      </c>
      <c r="E60" s="2" t="s">
        <v>113</v>
      </c>
      <c r="F60" s="2" t="s">
        <v>118</v>
      </c>
      <c r="G60" s="2" t="s">
        <v>7</v>
      </c>
    </row>
    <row r="61" s="2" customFormat="1" ht="15" customHeight="1" spans="1:7">
      <c r="A61" s="2">
        <v>59</v>
      </c>
      <c r="B61" s="2" t="s">
        <v>119</v>
      </c>
      <c r="C61" s="2" t="s">
        <v>11</v>
      </c>
      <c r="D61" s="2" t="s">
        <v>4</v>
      </c>
      <c r="E61" s="2" t="s">
        <v>113</v>
      </c>
      <c r="F61" s="2" t="s">
        <v>120</v>
      </c>
      <c r="G61" s="2" t="s">
        <v>7</v>
      </c>
    </row>
    <row r="62" s="2" customFormat="1" ht="15" customHeight="1" spans="1:7">
      <c r="A62" s="2">
        <v>60</v>
      </c>
      <c r="B62" s="2" t="s">
        <v>121</v>
      </c>
      <c r="C62" s="2" t="s">
        <v>3</v>
      </c>
      <c r="D62" s="2" t="s">
        <v>4</v>
      </c>
      <c r="E62" s="2" t="s">
        <v>113</v>
      </c>
      <c r="F62" s="2" t="s">
        <v>95</v>
      </c>
      <c r="G62" s="2" t="s">
        <v>7</v>
      </c>
    </row>
    <row r="63" s="2" customFormat="1" ht="15" customHeight="1" spans="1:7">
      <c r="A63" s="2">
        <v>61</v>
      </c>
      <c r="B63" s="2" t="s">
        <v>122</v>
      </c>
      <c r="C63" s="2" t="s">
        <v>3</v>
      </c>
      <c r="D63" s="2" t="s">
        <v>4</v>
      </c>
      <c r="E63" s="2" t="s">
        <v>113</v>
      </c>
      <c r="F63" s="2" t="s">
        <v>28</v>
      </c>
      <c r="G63" s="2" t="s">
        <v>7</v>
      </c>
    </row>
    <row r="64" s="2" customFormat="1" ht="15" customHeight="1" spans="1:7">
      <c r="A64" s="2">
        <v>62</v>
      </c>
      <c r="B64" s="2" t="s">
        <v>123</v>
      </c>
      <c r="C64" s="2" t="s">
        <v>3</v>
      </c>
      <c r="D64" s="2" t="s">
        <v>4</v>
      </c>
      <c r="E64" s="2" t="s">
        <v>113</v>
      </c>
      <c r="F64" s="2" t="s">
        <v>124</v>
      </c>
      <c r="G64" s="2" t="s">
        <v>7</v>
      </c>
    </row>
    <row r="65" s="2" customFormat="1" ht="15" customHeight="1" spans="1:7">
      <c r="A65" s="2">
        <v>63</v>
      </c>
      <c r="B65" s="2" t="s">
        <v>125</v>
      </c>
      <c r="C65" s="2" t="s">
        <v>3</v>
      </c>
      <c r="D65" s="2" t="s">
        <v>4</v>
      </c>
      <c r="E65" s="2" t="s">
        <v>113</v>
      </c>
      <c r="F65" s="2" t="s">
        <v>124</v>
      </c>
      <c r="G65" s="2" t="s">
        <v>7</v>
      </c>
    </row>
    <row r="66" s="2" customFormat="1" ht="15" customHeight="1" spans="1:7">
      <c r="A66" s="2">
        <v>64</v>
      </c>
      <c r="B66" s="2" t="s">
        <v>126</v>
      </c>
      <c r="C66" s="2" t="s">
        <v>3</v>
      </c>
      <c r="D66" s="2" t="s">
        <v>4</v>
      </c>
      <c r="E66" s="2" t="s">
        <v>113</v>
      </c>
      <c r="F66" s="2" t="s">
        <v>127</v>
      </c>
      <c r="G66" s="2" t="s">
        <v>7</v>
      </c>
    </row>
    <row r="67" s="2" customFormat="1" ht="15" customHeight="1" spans="1:7">
      <c r="A67" s="2">
        <v>65</v>
      </c>
      <c r="B67" s="2" t="s">
        <v>128</v>
      </c>
      <c r="C67" s="2" t="s">
        <v>11</v>
      </c>
      <c r="D67" s="2" t="s">
        <v>4</v>
      </c>
      <c r="E67" s="2" t="s">
        <v>113</v>
      </c>
      <c r="F67" s="2" t="s">
        <v>127</v>
      </c>
      <c r="G67" s="2" t="s">
        <v>7</v>
      </c>
    </row>
    <row r="68" s="2" customFormat="1" ht="15" customHeight="1" spans="1:7">
      <c r="A68" s="2">
        <v>66</v>
      </c>
      <c r="B68" s="2" t="s">
        <v>129</v>
      </c>
      <c r="C68" s="2" t="s">
        <v>3</v>
      </c>
      <c r="D68" s="2" t="s">
        <v>4</v>
      </c>
      <c r="E68" s="2" t="s">
        <v>113</v>
      </c>
      <c r="F68" s="2" t="s">
        <v>130</v>
      </c>
      <c r="G68" s="2" t="s">
        <v>7</v>
      </c>
    </row>
    <row r="69" s="2" customFormat="1" ht="15" customHeight="1" spans="1:7">
      <c r="A69" s="2">
        <v>67</v>
      </c>
      <c r="B69" s="2" t="s">
        <v>131</v>
      </c>
      <c r="C69" s="2" t="s">
        <v>3</v>
      </c>
      <c r="D69" s="2" t="s">
        <v>4</v>
      </c>
      <c r="E69" s="2" t="s">
        <v>132</v>
      </c>
      <c r="F69" s="2" t="s">
        <v>133</v>
      </c>
      <c r="G69" s="2" t="s">
        <v>7</v>
      </c>
    </row>
    <row r="70" s="2" customFormat="1" ht="15" customHeight="1" spans="1:7">
      <c r="A70" s="2">
        <v>68</v>
      </c>
      <c r="B70" s="2" t="s">
        <v>134</v>
      </c>
      <c r="C70" s="2" t="s">
        <v>3</v>
      </c>
      <c r="D70" s="2" t="s">
        <v>4</v>
      </c>
      <c r="E70" s="2" t="s">
        <v>132</v>
      </c>
      <c r="F70" s="2" t="s">
        <v>135</v>
      </c>
      <c r="G70" s="2" t="s">
        <v>7</v>
      </c>
    </row>
    <row r="71" s="2" customFormat="1" ht="15" customHeight="1" spans="1:7">
      <c r="A71" s="2">
        <v>69</v>
      </c>
      <c r="B71" s="2" t="s">
        <v>136</v>
      </c>
      <c r="C71" s="2" t="s">
        <v>3</v>
      </c>
      <c r="D71" s="2" t="s">
        <v>4</v>
      </c>
      <c r="E71" s="2" t="s">
        <v>132</v>
      </c>
      <c r="F71" s="2" t="s">
        <v>137</v>
      </c>
      <c r="G71" s="2" t="s">
        <v>7</v>
      </c>
    </row>
    <row r="72" s="2" customFormat="1" ht="15" customHeight="1" spans="1:7">
      <c r="A72" s="2">
        <v>70</v>
      </c>
      <c r="B72" s="2" t="s">
        <v>138</v>
      </c>
      <c r="C72" s="2" t="s">
        <v>3</v>
      </c>
      <c r="D72" s="2" t="s">
        <v>4</v>
      </c>
      <c r="E72" s="2" t="s">
        <v>132</v>
      </c>
      <c r="F72" s="2" t="s">
        <v>137</v>
      </c>
      <c r="G72" s="2" t="s">
        <v>7</v>
      </c>
    </row>
    <row r="73" s="2" customFormat="1" ht="15" customHeight="1" spans="1:7">
      <c r="A73" s="2">
        <v>71</v>
      </c>
      <c r="B73" s="2" t="s">
        <v>139</v>
      </c>
      <c r="C73" s="2" t="s">
        <v>3</v>
      </c>
      <c r="D73" s="2" t="s">
        <v>4</v>
      </c>
      <c r="E73" s="2" t="s">
        <v>132</v>
      </c>
      <c r="F73" s="2" t="s">
        <v>140</v>
      </c>
      <c r="G73" s="2" t="s">
        <v>7</v>
      </c>
    </row>
    <row r="74" s="2" customFormat="1" ht="15" customHeight="1" spans="1:7">
      <c r="A74" s="2">
        <v>72</v>
      </c>
      <c r="B74" s="2" t="s">
        <v>141</v>
      </c>
      <c r="C74" s="2" t="s">
        <v>11</v>
      </c>
      <c r="D74" s="2" t="s">
        <v>4</v>
      </c>
      <c r="E74" s="2" t="s">
        <v>132</v>
      </c>
      <c r="F74" s="2" t="s">
        <v>142</v>
      </c>
      <c r="G74" s="2" t="s">
        <v>7</v>
      </c>
    </row>
    <row r="75" s="2" customFormat="1" ht="15" customHeight="1" spans="1:7">
      <c r="A75" s="2">
        <v>73</v>
      </c>
      <c r="B75" s="2" t="s">
        <v>143</v>
      </c>
      <c r="C75" s="2" t="s">
        <v>3</v>
      </c>
      <c r="D75" s="2" t="s">
        <v>4</v>
      </c>
      <c r="E75" s="2" t="s">
        <v>144</v>
      </c>
      <c r="F75" s="2" t="s">
        <v>145</v>
      </c>
      <c r="G75" s="2" t="s">
        <v>7</v>
      </c>
    </row>
    <row r="76" s="2" customFormat="1" ht="15" customHeight="1" spans="1:7">
      <c r="A76" s="2">
        <v>74</v>
      </c>
      <c r="B76" s="2" t="s">
        <v>146</v>
      </c>
      <c r="C76" s="2" t="s">
        <v>3</v>
      </c>
      <c r="D76" s="2" t="s">
        <v>4</v>
      </c>
      <c r="E76" s="2" t="s">
        <v>147</v>
      </c>
      <c r="F76" s="2" t="s">
        <v>148</v>
      </c>
      <c r="G76" s="2" t="s">
        <v>7</v>
      </c>
    </row>
    <row r="77" s="2" customFormat="1" ht="15" customHeight="1" spans="1:7">
      <c r="A77" s="2">
        <v>75</v>
      </c>
      <c r="B77" s="2" t="s">
        <v>149</v>
      </c>
      <c r="C77" s="2" t="s">
        <v>3</v>
      </c>
      <c r="D77" s="2" t="s">
        <v>4</v>
      </c>
      <c r="E77" s="2" t="s">
        <v>147</v>
      </c>
      <c r="F77" s="2" t="s">
        <v>148</v>
      </c>
      <c r="G77" s="2" t="s">
        <v>7</v>
      </c>
    </row>
    <row r="78" s="2" customFormat="1" ht="15" customHeight="1" spans="1:7">
      <c r="A78" s="2">
        <v>76</v>
      </c>
      <c r="B78" s="2" t="s">
        <v>150</v>
      </c>
      <c r="C78" s="2" t="s">
        <v>11</v>
      </c>
      <c r="D78" s="2" t="s">
        <v>4</v>
      </c>
      <c r="E78" s="2" t="s">
        <v>147</v>
      </c>
      <c r="F78" s="2" t="s">
        <v>151</v>
      </c>
      <c r="G78" s="2" t="s">
        <v>7</v>
      </c>
    </row>
    <row r="79" s="2" customFormat="1" ht="15" customHeight="1" spans="1:7">
      <c r="A79" s="2">
        <v>77</v>
      </c>
      <c r="B79" s="2" t="s">
        <v>152</v>
      </c>
      <c r="C79" s="2" t="s">
        <v>3</v>
      </c>
      <c r="D79" s="2" t="s">
        <v>4</v>
      </c>
      <c r="E79" s="2" t="s">
        <v>147</v>
      </c>
      <c r="F79" s="2" t="s">
        <v>153</v>
      </c>
      <c r="G79" s="2" t="s">
        <v>7</v>
      </c>
    </row>
    <row r="80" s="2" customFormat="1" ht="15" customHeight="1" spans="1:7">
      <c r="A80" s="2">
        <v>78</v>
      </c>
      <c r="B80" s="2" t="s">
        <v>154</v>
      </c>
      <c r="C80" s="2" t="s">
        <v>11</v>
      </c>
      <c r="D80" s="2" t="s">
        <v>4</v>
      </c>
      <c r="E80" s="2" t="s">
        <v>147</v>
      </c>
      <c r="F80" s="2" t="s">
        <v>153</v>
      </c>
      <c r="G80" s="2" t="s">
        <v>7</v>
      </c>
    </row>
    <row r="81" s="2" customFormat="1" ht="15" customHeight="1" spans="1:7">
      <c r="A81" s="2">
        <v>79</v>
      </c>
      <c r="B81" s="2" t="s">
        <v>155</v>
      </c>
      <c r="C81" s="2" t="s">
        <v>3</v>
      </c>
      <c r="D81" s="2" t="s">
        <v>4</v>
      </c>
      <c r="E81" s="2" t="s">
        <v>147</v>
      </c>
      <c r="F81" s="2" t="s">
        <v>28</v>
      </c>
      <c r="G81" s="2" t="s">
        <v>7</v>
      </c>
    </row>
    <row r="82" s="2" customFormat="1" ht="15" customHeight="1" spans="1:7">
      <c r="A82" s="2">
        <v>80</v>
      </c>
      <c r="B82" s="2" t="s">
        <v>156</v>
      </c>
      <c r="C82" s="2" t="s">
        <v>3</v>
      </c>
      <c r="D82" s="2" t="s">
        <v>4</v>
      </c>
      <c r="E82" s="2" t="s">
        <v>147</v>
      </c>
      <c r="F82" s="2" t="s">
        <v>157</v>
      </c>
      <c r="G82" s="2" t="s">
        <v>7</v>
      </c>
    </row>
    <row r="83" s="2" customFormat="1" ht="15" customHeight="1" spans="1:7">
      <c r="A83" s="2">
        <v>81</v>
      </c>
      <c r="B83" s="2" t="s">
        <v>158</v>
      </c>
      <c r="C83" s="2" t="s">
        <v>11</v>
      </c>
      <c r="D83" s="2" t="s">
        <v>4</v>
      </c>
      <c r="E83" s="2" t="s">
        <v>147</v>
      </c>
      <c r="F83" s="2" t="s">
        <v>157</v>
      </c>
      <c r="G83" s="2" t="s">
        <v>7</v>
      </c>
    </row>
    <row r="84" s="2" customFormat="1" ht="15" customHeight="1" spans="1:7">
      <c r="A84" s="2">
        <v>82</v>
      </c>
      <c r="B84" s="2" t="s">
        <v>159</v>
      </c>
      <c r="C84" s="2" t="s">
        <v>3</v>
      </c>
      <c r="D84" s="2" t="s">
        <v>4</v>
      </c>
      <c r="E84" s="2" t="s">
        <v>147</v>
      </c>
      <c r="F84" s="2" t="s">
        <v>160</v>
      </c>
      <c r="G84" s="2" t="s">
        <v>7</v>
      </c>
    </row>
    <row r="85" s="2" customFormat="1" ht="15" customHeight="1" spans="1:7">
      <c r="A85" s="2">
        <v>83</v>
      </c>
      <c r="B85" s="2" t="s">
        <v>161</v>
      </c>
      <c r="C85" s="2" t="s">
        <v>3</v>
      </c>
      <c r="D85" s="2" t="s">
        <v>4</v>
      </c>
      <c r="E85" s="2" t="s">
        <v>147</v>
      </c>
      <c r="F85" s="2" t="s">
        <v>162</v>
      </c>
      <c r="G85" s="2" t="s">
        <v>7</v>
      </c>
    </row>
    <row r="86" s="2" customFormat="1" ht="15" customHeight="1" spans="1:7">
      <c r="A86" s="2">
        <v>84</v>
      </c>
      <c r="B86" s="2" t="s">
        <v>163</v>
      </c>
      <c r="C86" s="2" t="s">
        <v>3</v>
      </c>
      <c r="D86" s="2" t="s">
        <v>4</v>
      </c>
      <c r="E86" s="2" t="s">
        <v>147</v>
      </c>
      <c r="F86" s="2" t="s">
        <v>164</v>
      </c>
      <c r="G86" s="2" t="s">
        <v>7</v>
      </c>
    </row>
    <row r="87" s="2" customFormat="1" ht="15" customHeight="1" spans="1:7">
      <c r="A87" s="2">
        <v>85</v>
      </c>
      <c r="B87" s="2" t="s">
        <v>165</v>
      </c>
      <c r="C87" s="2" t="s">
        <v>3</v>
      </c>
      <c r="D87" s="2" t="s">
        <v>4</v>
      </c>
      <c r="E87" s="2" t="s">
        <v>147</v>
      </c>
      <c r="F87" s="2" t="s">
        <v>166</v>
      </c>
      <c r="G87" s="2" t="s">
        <v>7</v>
      </c>
    </row>
    <row r="88" s="2" customFormat="1" ht="15" customHeight="1" spans="1:7">
      <c r="A88" s="2">
        <v>86</v>
      </c>
      <c r="B88" s="2" t="s">
        <v>167</v>
      </c>
      <c r="C88" s="2" t="s">
        <v>11</v>
      </c>
      <c r="D88" s="2" t="s">
        <v>4</v>
      </c>
      <c r="E88" s="2" t="s">
        <v>147</v>
      </c>
      <c r="F88" s="2" t="s">
        <v>166</v>
      </c>
      <c r="G88" s="2" t="s">
        <v>7</v>
      </c>
    </row>
    <row r="89" s="2" customFormat="1" ht="15" customHeight="1" spans="1:7">
      <c r="A89" s="2">
        <v>87</v>
      </c>
      <c r="B89" s="2" t="s">
        <v>168</v>
      </c>
      <c r="C89" s="2" t="s">
        <v>3</v>
      </c>
      <c r="D89" s="2" t="s">
        <v>4</v>
      </c>
      <c r="E89" s="2" t="s">
        <v>147</v>
      </c>
      <c r="F89" s="2" t="s">
        <v>14</v>
      </c>
      <c r="G89" s="2" t="s">
        <v>7</v>
      </c>
    </row>
    <row r="90" s="2" customFormat="1" ht="15" customHeight="1" spans="1:7">
      <c r="A90" s="2">
        <v>88</v>
      </c>
      <c r="B90" s="2" t="s">
        <v>169</v>
      </c>
      <c r="C90" s="2" t="s">
        <v>3</v>
      </c>
      <c r="D90" s="2" t="s">
        <v>4</v>
      </c>
      <c r="E90" s="2" t="s">
        <v>147</v>
      </c>
      <c r="F90" s="2" t="s">
        <v>14</v>
      </c>
      <c r="G90" s="2" t="s">
        <v>7</v>
      </c>
    </row>
    <row r="91" s="2" customFormat="1" ht="15" customHeight="1" spans="1:7">
      <c r="A91" s="2">
        <v>89</v>
      </c>
      <c r="B91" s="2" t="s">
        <v>170</v>
      </c>
      <c r="C91" s="2" t="s">
        <v>3</v>
      </c>
      <c r="D91" s="2" t="s">
        <v>4</v>
      </c>
      <c r="E91" s="2" t="s">
        <v>147</v>
      </c>
      <c r="F91" s="2" t="s">
        <v>171</v>
      </c>
      <c r="G91" s="2" t="s">
        <v>7</v>
      </c>
    </row>
    <row r="92" s="2" customFormat="1" ht="15" customHeight="1" spans="1:7">
      <c r="A92" s="2">
        <v>90</v>
      </c>
      <c r="B92" s="2" t="s">
        <v>172</v>
      </c>
      <c r="C92" s="2" t="s">
        <v>11</v>
      </c>
      <c r="D92" s="2" t="s">
        <v>4</v>
      </c>
      <c r="E92" s="2" t="s">
        <v>147</v>
      </c>
      <c r="F92" s="2" t="s">
        <v>173</v>
      </c>
      <c r="G92" s="2" t="s">
        <v>7</v>
      </c>
    </row>
    <row r="93" s="2" customFormat="1" ht="15" customHeight="1" spans="1:7">
      <c r="A93" s="2">
        <v>91</v>
      </c>
      <c r="B93" s="2" t="s">
        <v>174</v>
      </c>
      <c r="C93" s="2" t="s">
        <v>3</v>
      </c>
      <c r="D93" s="2" t="s">
        <v>4</v>
      </c>
      <c r="E93" s="2" t="s">
        <v>147</v>
      </c>
      <c r="F93" s="2" t="s">
        <v>173</v>
      </c>
      <c r="G93" s="2" t="s">
        <v>7</v>
      </c>
    </row>
    <row r="94" s="2" customFormat="1" ht="15" customHeight="1" spans="1:7">
      <c r="A94" s="2">
        <v>92</v>
      </c>
      <c r="B94" s="2" t="s">
        <v>175</v>
      </c>
      <c r="C94" s="2" t="s">
        <v>3</v>
      </c>
      <c r="D94" s="2" t="s">
        <v>4</v>
      </c>
      <c r="E94" s="2" t="s">
        <v>147</v>
      </c>
      <c r="F94" s="2" t="s">
        <v>176</v>
      </c>
      <c r="G94" s="2" t="s">
        <v>7</v>
      </c>
    </row>
    <row r="95" s="2" customFormat="1" ht="15" customHeight="1" spans="1:7">
      <c r="A95" s="2">
        <v>93</v>
      </c>
      <c r="B95" s="2" t="s">
        <v>177</v>
      </c>
      <c r="C95" s="2" t="s">
        <v>11</v>
      </c>
      <c r="D95" s="2" t="s">
        <v>4</v>
      </c>
      <c r="E95" s="2" t="s">
        <v>147</v>
      </c>
      <c r="F95" s="2" t="s">
        <v>176</v>
      </c>
      <c r="G95" s="2" t="s">
        <v>7</v>
      </c>
    </row>
    <row r="96" s="2" customFormat="1" ht="15" customHeight="1" spans="1:7">
      <c r="A96" s="2">
        <v>94</v>
      </c>
      <c r="B96" s="2" t="s">
        <v>178</v>
      </c>
      <c r="C96" s="2" t="s">
        <v>3</v>
      </c>
      <c r="D96" s="2" t="s">
        <v>179</v>
      </c>
      <c r="E96" s="2" t="s">
        <v>180</v>
      </c>
      <c r="F96" s="2" t="s">
        <v>181</v>
      </c>
      <c r="G96" s="2" t="s">
        <v>7</v>
      </c>
    </row>
    <row r="97" s="2" customFormat="1" ht="15" customHeight="1" spans="1:7">
      <c r="A97" s="2">
        <v>95</v>
      </c>
      <c r="B97" s="2" t="s">
        <v>182</v>
      </c>
      <c r="C97" s="2" t="s">
        <v>3</v>
      </c>
      <c r="D97" s="2" t="s">
        <v>179</v>
      </c>
      <c r="E97" s="2" t="s">
        <v>180</v>
      </c>
      <c r="F97" s="2" t="s">
        <v>183</v>
      </c>
      <c r="G97" s="2" t="s">
        <v>7</v>
      </c>
    </row>
    <row r="98" s="2" customFormat="1" ht="15" customHeight="1" spans="1:7">
      <c r="A98" s="2">
        <v>96</v>
      </c>
      <c r="B98" s="2" t="s">
        <v>184</v>
      </c>
      <c r="C98" s="4" t="s">
        <v>3</v>
      </c>
      <c r="D98" s="2" t="s">
        <v>179</v>
      </c>
      <c r="E98" s="2" t="s">
        <v>185</v>
      </c>
      <c r="F98" s="2" t="s">
        <v>186</v>
      </c>
      <c r="G98" s="2" t="s">
        <v>7</v>
      </c>
    </row>
    <row r="99" s="2" customFormat="1" ht="15" customHeight="1" spans="1:7">
      <c r="A99" s="2">
        <v>97</v>
      </c>
      <c r="B99" s="2" t="s">
        <v>187</v>
      </c>
      <c r="C99" s="2" t="s">
        <v>3</v>
      </c>
      <c r="D99" s="2" t="s">
        <v>179</v>
      </c>
      <c r="E99" s="2" t="s">
        <v>179</v>
      </c>
      <c r="F99" s="2" t="s">
        <v>188</v>
      </c>
      <c r="G99" s="2" t="s">
        <v>7</v>
      </c>
    </row>
    <row r="100" s="2" customFormat="1" ht="15" customHeight="1" spans="1:7">
      <c r="A100" s="2">
        <v>98</v>
      </c>
      <c r="B100" s="2" t="s">
        <v>189</v>
      </c>
      <c r="C100" s="2" t="s">
        <v>3</v>
      </c>
      <c r="D100" s="2" t="s">
        <v>179</v>
      </c>
      <c r="E100" s="2" t="s">
        <v>179</v>
      </c>
      <c r="F100" s="2" t="s">
        <v>120</v>
      </c>
      <c r="G100" s="2" t="s">
        <v>7</v>
      </c>
    </row>
    <row r="101" s="2" customFormat="1" ht="15" customHeight="1" spans="1:7">
      <c r="A101" s="2">
        <v>99</v>
      </c>
      <c r="B101" s="2" t="s">
        <v>190</v>
      </c>
      <c r="C101" s="2" t="s">
        <v>3</v>
      </c>
      <c r="D101" s="2" t="s">
        <v>179</v>
      </c>
      <c r="E101" s="2" t="s">
        <v>179</v>
      </c>
      <c r="F101" s="2" t="s">
        <v>191</v>
      </c>
      <c r="G101" s="2" t="s">
        <v>7</v>
      </c>
    </row>
    <row r="102" s="2" customFormat="1" ht="15" customHeight="1" spans="1:7">
      <c r="A102" s="2">
        <v>100</v>
      </c>
      <c r="B102" s="2" t="s">
        <v>192</v>
      </c>
      <c r="C102" s="2" t="s">
        <v>3</v>
      </c>
      <c r="D102" s="2" t="s">
        <v>179</v>
      </c>
      <c r="E102" s="2" t="s">
        <v>179</v>
      </c>
      <c r="F102" s="2" t="s">
        <v>193</v>
      </c>
      <c r="G102" s="2" t="s">
        <v>7</v>
      </c>
    </row>
    <row r="103" s="2" customFormat="1" ht="15" customHeight="1" spans="1:7">
      <c r="A103" s="2">
        <v>101</v>
      </c>
      <c r="B103" s="2" t="s">
        <v>194</v>
      </c>
      <c r="C103" s="15" t="s">
        <v>3</v>
      </c>
      <c r="D103" s="2" t="s">
        <v>179</v>
      </c>
      <c r="E103" s="2" t="s">
        <v>195</v>
      </c>
      <c r="F103" s="2" t="s">
        <v>188</v>
      </c>
      <c r="G103" s="2" t="s">
        <v>7</v>
      </c>
    </row>
    <row r="104" s="2" customFormat="1" ht="15" customHeight="1" spans="1:7">
      <c r="A104" s="2">
        <v>102</v>
      </c>
      <c r="B104" s="2" t="s">
        <v>196</v>
      </c>
      <c r="C104" s="2" t="s">
        <v>3</v>
      </c>
      <c r="D104" s="2" t="s">
        <v>179</v>
      </c>
      <c r="E104" s="2" t="s">
        <v>197</v>
      </c>
      <c r="F104" s="2" t="s">
        <v>198</v>
      </c>
      <c r="G104" s="2" t="s">
        <v>7</v>
      </c>
    </row>
    <row r="105" s="2" customFormat="1" ht="15" customHeight="1" spans="1:7">
      <c r="A105" s="2">
        <v>103</v>
      </c>
      <c r="B105" s="2" t="s">
        <v>199</v>
      </c>
      <c r="C105" s="2" t="s">
        <v>3</v>
      </c>
      <c r="D105" s="2" t="s">
        <v>179</v>
      </c>
      <c r="E105" s="2" t="s">
        <v>197</v>
      </c>
      <c r="F105" s="2" t="s">
        <v>200</v>
      </c>
      <c r="G105" s="2" t="s">
        <v>7</v>
      </c>
    </row>
    <row r="106" s="2" customFormat="1" ht="15" customHeight="1" spans="1:7">
      <c r="A106" s="2">
        <v>104</v>
      </c>
      <c r="B106" s="2" t="s">
        <v>201</v>
      </c>
      <c r="C106" s="2" t="s">
        <v>3</v>
      </c>
      <c r="D106" s="2" t="s">
        <v>179</v>
      </c>
      <c r="E106" s="2" t="s">
        <v>197</v>
      </c>
      <c r="F106" s="2" t="s">
        <v>202</v>
      </c>
      <c r="G106" s="2" t="s">
        <v>7</v>
      </c>
    </row>
    <row r="107" s="2" customFormat="1" ht="15" customHeight="1" spans="1:7">
      <c r="A107" s="2">
        <v>105</v>
      </c>
      <c r="B107" s="2" t="s">
        <v>203</v>
      </c>
      <c r="C107" s="2" t="s">
        <v>3</v>
      </c>
      <c r="D107" s="2" t="s">
        <v>179</v>
      </c>
      <c r="E107" s="2" t="s">
        <v>197</v>
      </c>
      <c r="F107" s="2" t="s">
        <v>202</v>
      </c>
      <c r="G107" s="2" t="s">
        <v>7</v>
      </c>
    </row>
    <row r="108" s="2" customFormat="1" ht="15" customHeight="1" spans="1:7">
      <c r="A108" s="2">
        <v>106</v>
      </c>
      <c r="B108" s="2" t="s">
        <v>204</v>
      </c>
      <c r="C108" s="2" t="s">
        <v>3</v>
      </c>
      <c r="D108" s="2" t="s">
        <v>179</v>
      </c>
      <c r="E108" s="2" t="s">
        <v>197</v>
      </c>
      <c r="F108" s="2" t="s">
        <v>202</v>
      </c>
      <c r="G108" s="2" t="s">
        <v>7</v>
      </c>
    </row>
    <row r="109" s="2" customFormat="1" ht="15" customHeight="1" spans="1:7">
      <c r="A109" s="2">
        <v>107</v>
      </c>
      <c r="B109" s="2" t="s">
        <v>205</v>
      </c>
      <c r="C109" s="2" t="s">
        <v>11</v>
      </c>
      <c r="D109" s="2" t="s">
        <v>179</v>
      </c>
      <c r="E109" s="2" t="s">
        <v>197</v>
      </c>
      <c r="F109" s="2" t="s">
        <v>206</v>
      </c>
      <c r="G109" s="2" t="s">
        <v>7</v>
      </c>
    </row>
    <row r="110" s="2" customFormat="1" ht="15" customHeight="1" spans="1:7">
      <c r="A110" s="2">
        <v>108</v>
      </c>
      <c r="B110" s="2" t="s">
        <v>207</v>
      </c>
      <c r="C110" s="2" t="s">
        <v>3</v>
      </c>
      <c r="D110" s="2" t="s">
        <v>179</v>
      </c>
      <c r="E110" s="2" t="s">
        <v>197</v>
      </c>
      <c r="F110" s="2" t="s">
        <v>206</v>
      </c>
      <c r="G110" s="2" t="s">
        <v>7</v>
      </c>
    </row>
    <row r="111" s="2" customFormat="1" ht="15" customHeight="1" spans="1:7">
      <c r="A111" s="2">
        <v>109</v>
      </c>
      <c r="B111" s="15" t="s">
        <v>208</v>
      </c>
      <c r="C111" s="15" t="s">
        <v>3</v>
      </c>
      <c r="D111" s="16" t="s">
        <v>179</v>
      </c>
      <c r="E111" s="15" t="s">
        <v>197</v>
      </c>
      <c r="F111" s="15" t="s">
        <v>209</v>
      </c>
      <c r="G111" s="2" t="s">
        <v>7</v>
      </c>
    </row>
    <row r="112" s="2" customFormat="1" ht="15" customHeight="1" spans="1:7">
      <c r="A112" s="2">
        <v>110</v>
      </c>
      <c r="B112" s="2" t="s">
        <v>210</v>
      </c>
      <c r="C112" s="2" t="s">
        <v>3</v>
      </c>
      <c r="D112" s="2" t="s">
        <v>179</v>
      </c>
      <c r="E112" s="2" t="s">
        <v>197</v>
      </c>
      <c r="F112" s="2" t="s">
        <v>211</v>
      </c>
      <c r="G112" s="2" t="s">
        <v>7</v>
      </c>
    </row>
    <row r="113" s="2" customFormat="1" ht="15" customHeight="1" spans="1:7">
      <c r="A113" s="2">
        <v>111</v>
      </c>
      <c r="B113" s="2" t="s">
        <v>212</v>
      </c>
      <c r="C113" s="2" t="s">
        <v>3</v>
      </c>
      <c r="D113" s="2" t="s">
        <v>179</v>
      </c>
      <c r="E113" s="2" t="s">
        <v>197</v>
      </c>
      <c r="F113" s="2" t="s">
        <v>211</v>
      </c>
      <c r="G113" s="2" t="s">
        <v>7</v>
      </c>
    </row>
    <row r="114" s="2" customFormat="1" ht="15" customHeight="1" spans="1:7">
      <c r="A114" s="2">
        <v>112</v>
      </c>
      <c r="B114" s="2" t="s">
        <v>213</v>
      </c>
      <c r="C114" s="2" t="s">
        <v>3</v>
      </c>
      <c r="D114" s="2" t="s">
        <v>179</v>
      </c>
      <c r="E114" s="2" t="s">
        <v>197</v>
      </c>
      <c r="F114" s="2" t="s">
        <v>211</v>
      </c>
      <c r="G114" s="2" t="s">
        <v>7</v>
      </c>
    </row>
    <row r="115" s="2" customFormat="1" ht="15" customHeight="1" spans="1:7">
      <c r="A115" s="2">
        <v>113</v>
      </c>
      <c r="B115" s="2" t="s">
        <v>214</v>
      </c>
      <c r="C115" s="2" t="s">
        <v>3</v>
      </c>
      <c r="D115" s="2" t="s">
        <v>179</v>
      </c>
      <c r="E115" s="2" t="s">
        <v>197</v>
      </c>
      <c r="F115" s="2" t="s">
        <v>215</v>
      </c>
      <c r="G115" s="2" t="s">
        <v>7</v>
      </c>
    </row>
    <row r="116" s="2" customFormat="1" ht="15" customHeight="1" spans="1:7">
      <c r="A116" s="2">
        <v>114</v>
      </c>
      <c r="B116" s="2" t="s">
        <v>216</v>
      </c>
      <c r="C116" s="2" t="s">
        <v>11</v>
      </c>
      <c r="D116" s="2" t="s">
        <v>179</v>
      </c>
      <c r="E116" s="2" t="s">
        <v>197</v>
      </c>
      <c r="F116" s="2" t="s">
        <v>14</v>
      </c>
      <c r="G116" s="2" t="s">
        <v>7</v>
      </c>
    </row>
    <row r="117" s="2" customFormat="1" ht="15" customHeight="1" spans="1:7">
      <c r="A117" s="2">
        <v>115</v>
      </c>
      <c r="B117" s="2" t="s">
        <v>217</v>
      </c>
      <c r="C117" s="2" t="s">
        <v>3</v>
      </c>
      <c r="D117" s="2" t="s">
        <v>179</v>
      </c>
      <c r="E117" s="2" t="s">
        <v>218</v>
      </c>
      <c r="F117" s="2" t="s">
        <v>49</v>
      </c>
      <c r="G117" s="2" t="s">
        <v>7</v>
      </c>
    </row>
    <row r="118" s="2" customFormat="1" ht="15" customHeight="1" spans="1:7">
      <c r="A118" s="2">
        <v>116</v>
      </c>
      <c r="B118" s="2" t="s">
        <v>219</v>
      </c>
      <c r="C118" s="4" t="s">
        <v>3</v>
      </c>
      <c r="D118" s="2" t="s">
        <v>179</v>
      </c>
      <c r="E118" s="2" t="s">
        <v>218</v>
      </c>
      <c r="F118" s="2" t="s">
        <v>220</v>
      </c>
      <c r="G118" s="2" t="s">
        <v>7</v>
      </c>
    </row>
    <row r="119" s="2" customFormat="1" ht="15" customHeight="1" spans="1:7">
      <c r="A119" s="2">
        <v>117</v>
      </c>
      <c r="B119" s="2" t="s">
        <v>221</v>
      </c>
      <c r="C119" s="2" t="s">
        <v>11</v>
      </c>
      <c r="D119" s="2" t="s">
        <v>179</v>
      </c>
      <c r="E119" s="2" t="s">
        <v>218</v>
      </c>
      <c r="F119" s="2" t="s">
        <v>222</v>
      </c>
      <c r="G119" s="2" t="s">
        <v>7</v>
      </c>
    </row>
    <row r="120" s="2" customFormat="1" ht="15" customHeight="1" spans="1:7">
      <c r="A120" s="2">
        <v>118</v>
      </c>
      <c r="B120" s="2" t="s">
        <v>223</v>
      </c>
      <c r="C120" s="15" t="s">
        <v>3</v>
      </c>
      <c r="D120" s="2" t="s">
        <v>179</v>
      </c>
      <c r="E120" s="2" t="s">
        <v>218</v>
      </c>
      <c r="F120" s="2" t="s">
        <v>222</v>
      </c>
      <c r="G120" s="2" t="s">
        <v>7</v>
      </c>
    </row>
    <row r="121" s="2" customFormat="1" ht="15" customHeight="1" spans="1:239">
      <c r="A121" s="2">
        <v>119</v>
      </c>
      <c r="B121" s="15" t="s">
        <v>224</v>
      </c>
      <c r="C121" s="15" t="s">
        <v>3</v>
      </c>
      <c r="D121" s="16" t="s">
        <v>179</v>
      </c>
      <c r="E121" s="15" t="s">
        <v>218</v>
      </c>
      <c r="F121" s="15" t="s">
        <v>14</v>
      </c>
      <c r="G121" s="2" t="s">
        <v>7</v>
      </c>
      <c r="IA121" s="3"/>
      <c r="IB121" s="3"/>
      <c r="IC121" s="3"/>
      <c r="ID121" s="3"/>
      <c r="IE121" s="3"/>
    </row>
    <row r="122" s="2" customFormat="1" ht="15" customHeight="1" spans="1:7">
      <c r="A122" s="2">
        <v>120</v>
      </c>
      <c r="B122" s="15" t="s">
        <v>225</v>
      </c>
      <c r="C122" s="15" t="s">
        <v>11</v>
      </c>
      <c r="D122" s="16" t="s">
        <v>179</v>
      </c>
      <c r="E122" s="15" t="s">
        <v>218</v>
      </c>
      <c r="F122" s="15" t="s">
        <v>226</v>
      </c>
      <c r="G122" s="2" t="s">
        <v>7</v>
      </c>
    </row>
    <row r="123" s="2" customFormat="1" ht="15" customHeight="1" spans="1:7">
      <c r="A123" s="2">
        <v>121</v>
      </c>
      <c r="B123" s="15" t="s">
        <v>227</v>
      </c>
      <c r="C123" s="15" t="s">
        <v>3</v>
      </c>
      <c r="D123" s="16" t="s">
        <v>179</v>
      </c>
      <c r="E123" s="15" t="s">
        <v>228</v>
      </c>
      <c r="F123" s="15" t="s">
        <v>229</v>
      </c>
      <c r="G123" s="2" t="s">
        <v>7</v>
      </c>
    </row>
    <row r="124" s="2" customFormat="1" ht="15" customHeight="1" spans="1:240">
      <c r="A124" s="2">
        <v>122</v>
      </c>
      <c r="B124" s="2" t="s">
        <v>230</v>
      </c>
      <c r="C124" s="2" t="s">
        <v>3</v>
      </c>
      <c r="D124" s="2" t="s">
        <v>179</v>
      </c>
      <c r="E124" s="2" t="s">
        <v>228</v>
      </c>
      <c r="F124" s="2" t="s">
        <v>231</v>
      </c>
      <c r="G124" s="2" t="s">
        <v>7</v>
      </c>
      <c r="IB124" s="3"/>
      <c r="IC124" s="3"/>
      <c r="ID124" s="3"/>
      <c r="IE124" s="3"/>
      <c r="IF124" s="3"/>
    </row>
    <row r="125" s="2" customFormat="1" ht="15" customHeight="1" spans="1:7">
      <c r="A125" s="2">
        <v>123</v>
      </c>
      <c r="B125" s="15" t="s">
        <v>232</v>
      </c>
      <c r="C125" s="15" t="s">
        <v>11</v>
      </c>
      <c r="D125" s="16" t="s">
        <v>179</v>
      </c>
      <c r="E125" s="15" t="s">
        <v>228</v>
      </c>
      <c r="F125" s="15" t="s">
        <v>226</v>
      </c>
      <c r="G125" s="2" t="s">
        <v>7</v>
      </c>
    </row>
    <row r="126" s="2" customFormat="1" ht="15" customHeight="1" spans="1:7">
      <c r="A126" s="2">
        <v>124</v>
      </c>
      <c r="B126" s="15" t="s">
        <v>233</v>
      </c>
      <c r="C126" s="15" t="s">
        <v>3</v>
      </c>
      <c r="D126" s="16" t="s">
        <v>179</v>
      </c>
      <c r="E126" s="15" t="s">
        <v>234</v>
      </c>
      <c r="F126" s="15" t="s">
        <v>188</v>
      </c>
      <c r="G126" s="2" t="s">
        <v>7</v>
      </c>
    </row>
    <row r="127" s="2" customFormat="1" ht="15" customHeight="1" spans="1:7">
      <c r="A127" s="2">
        <v>125</v>
      </c>
      <c r="B127" s="15" t="s">
        <v>235</v>
      </c>
      <c r="C127" s="15" t="s">
        <v>3</v>
      </c>
      <c r="D127" s="16" t="s">
        <v>179</v>
      </c>
      <c r="E127" s="15" t="s">
        <v>234</v>
      </c>
      <c r="F127" s="15" t="s">
        <v>188</v>
      </c>
      <c r="G127" s="2" t="s">
        <v>7</v>
      </c>
    </row>
    <row r="128" s="2" customFormat="1" ht="15" customHeight="1" spans="1:7">
      <c r="A128" s="2">
        <v>126</v>
      </c>
      <c r="B128" s="2" t="s">
        <v>236</v>
      </c>
      <c r="C128" s="2" t="s">
        <v>3</v>
      </c>
      <c r="D128" s="2" t="s">
        <v>179</v>
      </c>
      <c r="E128" s="2" t="s">
        <v>234</v>
      </c>
      <c r="F128" s="2" t="s">
        <v>237</v>
      </c>
      <c r="G128" s="2" t="s">
        <v>7</v>
      </c>
    </row>
    <row r="129" s="2" customFormat="1" ht="15" customHeight="1" spans="1:7">
      <c r="A129" s="2">
        <v>127</v>
      </c>
      <c r="B129" s="15" t="s">
        <v>238</v>
      </c>
      <c r="C129" s="15" t="s">
        <v>3</v>
      </c>
      <c r="D129" s="16" t="s">
        <v>179</v>
      </c>
      <c r="E129" s="15" t="s">
        <v>234</v>
      </c>
      <c r="F129" s="15" t="s">
        <v>239</v>
      </c>
      <c r="G129" s="2" t="s">
        <v>7</v>
      </c>
    </row>
    <row r="130" s="2" customFormat="1" ht="15" customHeight="1" spans="1:7">
      <c r="A130" s="2">
        <v>128</v>
      </c>
      <c r="B130" s="2" t="s">
        <v>240</v>
      </c>
      <c r="C130" s="2" t="s">
        <v>3</v>
      </c>
      <c r="D130" s="2" t="s">
        <v>179</v>
      </c>
      <c r="E130" s="2" t="s">
        <v>241</v>
      </c>
      <c r="F130" s="2" t="s">
        <v>151</v>
      </c>
      <c r="G130" s="2" t="s">
        <v>7</v>
      </c>
    </row>
    <row r="131" s="2" customFormat="1" ht="15" customHeight="1" spans="1:7">
      <c r="A131" s="2">
        <v>129</v>
      </c>
      <c r="B131" s="2" t="s">
        <v>242</v>
      </c>
      <c r="C131" s="2" t="s">
        <v>3</v>
      </c>
      <c r="D131" s="2" t="s">
        <v>179</v>
      </c>
      <c r="E131" s="2" t="s">
        <v>243</v>
      </c>
      <c r="F131" s="2" t="s">
        <v>244</v>
      </c>
      <c r="G131" s="2" t="s">
        <v>7</v>
      </c>
    </row>
    <row r="132" s="2" customFormat="1" ht="15" customHeight="1" spans="1:240">
      <c r="A132" s="2">
        <v>130</v>
      </c>
      <c r="B132" s="2" t="s">
        <v>245</v>
      </c>
      <c r="C132" s="2" t="s">
        <v>3</v>
      </c>
      <c r="D132" s="2" t="s">
        <v>179</v>
      </c>
      <c r="E132" s="2" t="s">
        <v>243</v>
      </c>
      <c r="F132" s="2" t="s">
        <v>246</v>
      </c>
      <c r="G132" s="2" t="s">
        <v>7</v>
      </c>
      <c r="IB132" s="3"/>
      <c r="IC132" s="3"/>
      <c r="ID132" s="3"/>
      <c r="IE132" s="3"/>
      <c r="IF132" s="3"/>
    </row>
    <row r="133" s="2" customFormat="1" ht="15" customHeight="1" spans="1:7">
      <c r="A133" s="2">
        <v>131</v>
      </c>
      <c r="B133" s="2" t="s">
        <v>247</v>
      </c>
      <c r="C133" s="2" t="s">
        <v>3</v>
      </c>
      <c r="D133" s="2" t="s">
        <v>179</v>
      </c>
      <c r="E133" s="2" t="s">
        <v>243</v>
      </c>
      <c r="F133" s="2" t="s">
        <v>222</v>
      </c>
      <c r="G133" s="2" t="s">
        <v>7</v>
      </c>
    </row>
    <row r="134" s="2" customFormat="1" ht="15" customHeight="1" spans="1:7">
      <c r="A134" s="2">
        <v>132</v>
      </c>
      <c r="B134" s="2" t="s">
        <v>248</v>
      </c>
      <c r="C134" s="2" t="s">
        <v>3</v>
      </c>
      <c r="D134" s="2" t="s">
        <v>179</v>
      </c>
      <c r="E134" s="2" t="s">
        <v>249</v>
      </c>
      <c r="F134" s="2" t="s">
        <v>250</v>
      </c>
      <c r="G134" s="2" t="s">
        <v>7</v>
      </c>
    </row>
    <row r="135" s="2" customFormat="1" ht="15" customHeight="1" spans="1:7">
      <c r="A135" s="2">
        <v>133</v>
      </c>
      <c r="B135" s="2" t="s">
        <v>251</v>
      </c>
      <c r="C135" s="2" t="s">
        <v>3</v>
      </c>
      <c r="D135" s="2" t="s">
        <v>179</v>
      </c>
      <c r="E135" s="2" t="s">
        <v>249</v>
      </c>
      <c r="F135" s="2" t="s">
        <v>209</v>
      </c>
      <c r="G135" s="2" t="s">
        <v>7</v>
      </c>
    </row>
    <row r="136" s="2" customFormat="1" ht="15" customHeight="1" spans="1:7">
      <c r="A136" s="2">
        <v>134</v>
      </c>
      <c r="B136" s="2" t="s">
        <v>252</v>
      </c>
      <c r="C136" s="2" t="s">
        <v>11</v>
      </c>
      <c r="D136" s="2" t="s">
        <v>179</v>
      </c>
      <c r="E136" s="2" t="s">
        <v>253</v>
      </c>
      <c r="F136" s="2" t="s">
        <v>28</v>
      </c>
      <c r="G136" s="2" t="s">
        <v>7</v>
      </c>
    </row>
    <row r="137" s="2" customFormat="1" ht="15" customHeight="1" spans="1:7">
      <c r="A137" s="2">
        <v>135</v>
      </c>
      <c r="B137" s="2" t="s">
        <v>254</v>
      </c>
      <c r="C137" s="2" t="s">
        <v>3</v>
      </c>
      <c r="D137" s="2" t="s">
        <v>179</v>
      </c>
      <c r="E137" s="2" t="s">
        <v>253</v>
      </c>
      <c r="F137" s="2" t="s">
        <v>255</v>
      </c>
      <c r="G137" s="2" t="s">
        <v>7</v>
      </c>
    </row>
    <row r="138" s="2" customFormat="1" ht="15" customHeight="1" spans="1:7">
      <c r="A138" s="2">
        <v>136</v>
      </c>
      <c r="B138" s="2" t="s">
        <v>256</v>
      </c>
      <c r="C138" s="2" t="s">
        <v>3</v>
      </c>
      <c r="D138" s="2" t="s">
        <v>179</v>
      </c>
      <c r="E138" s="2" t="s">
        <v>257</v>
      </c>
      <c r="F138" s="2" t="s">
        <v>258</v>
      </c>
      <c r="G138" s="2" t="s">
        <v>7</v>
      </c>
    </row>
    <row r="139" s="2" customFormat="1" ht="15" customHeight="1" spans="1:7">
      <c r="A139" s="2">
        <v>137</v>
      </c>
      <c r="B139" s="2" t="s">
        <v>259</v>
      </c>
      <c r="C139" s="2" t="s">
        <v>3</v>
      </c>
      <c r="D139" s="2" t="s">
        <v>179</v>
      </c>
      <c r="E139" s="2" t="s">
        <v>257</v>
      </c>
      <c r="F139" s="2" t="s">
        <v>260</v>
      </c>
      <c r="G139" s="2" t="s">
        <v>7</v>
      </c>
    </row>
    <row r="140" s="2" customFormat="1" ht="15" customHeight="1" spans="1:7">
      <c r="A140" s="2">
        <v>138</v>
      </c>
      <c r="B140" s="2" t="s">
        <v>261</v>
      </c>
      <c r="C140" s="2" t="s">
        <v>3</v>
      </c>
      <c r="D140" s="2" t="s">
        <v>179</v>
      </c>
      <c r="E140" s="2" t="s">
        <v>262</v>
      </c>
      <c r="F140" s="2" t="s">
        <v>263</v>
      </c>
      <c r="G140" s="2" t="s">
        <v>7</v>
      </c>
    </row>
    <row r="141" s="2" customFormat="1" ht="15" customHeight="1" spans="1:7">
      <c r="A141" s="2">
        <v>139</v>
      </c>
      <c r="B141" s="2" t="s">
        <v>264</v>
      </c>
      <c r="C141" s="2" t="s">
        <v>3</v>
      </c>
      <c r="D141" s="2" t="s">
        <v>179</v>
      </c>
      <c r="E141" s="2" t="s">
        <v>262</v>
      </c>
      <c r="F141" s="2" t="s">
        <v>263</v>
      </c>
      <c r="G141" s="2" t="s">
        <v>7</v>
      </c>
    </row>
    <row r="142" s="2" customFormat="1" ht="15" customHeight="1" spans="1:7">
      <c r="A142" s="2">
        <v>140</v>
      </c>
      <c r="B142" s="2" t="s">
        <v>265</v>
      </c>
      <c r="C142" s="2" t="s">
        <v>3</v>
      </c>
      <c r="D142" s="2" t="s">
        <v>179</v>
      </c>
      <c r="E142" s="2" t="s">
        <v>262</v>
      </c>
      <c r="F142" s="2" t="s">
        <v>266</v>
      </c>
      <c r="G142" s="2" t="s">
        <v>7</v>
      </c>
    </row>
    <row r="143" s="2" customFormat="1" ht="15" customHeight="1" spans="1:7">
      <c r="A143" s="2">
        <v>141</v>
      </c>
      <c r="B143" s="2" t="s">
        <v>267</v>
      </c>
      <c r="C143" s="2" t="s">
        <v>3</v>
      </c>
      <c r="D143" s="2" t="s">
        <v>179</v>
      </c>
      <c r="E143" s="2" t="s">
        <v>262</v>
      </c>
      <c r="F143" s="2" t="s">
        <v>28</v>
      </c>
      <c r="G143" s="2" t="s">
        <v>7</v>
      </c>
    </row>
    <row r="144" s="2" customFormat="1" ht="15" customHeight="1" spans="1:7">
      <c r="A144" s="2">
        <v>142</v>
      </c>
      <c r="B144" s="2" t="s">
        <v>268</v>
      </c>
      <c r="C144" s="2" t="s">
        <v>3</v>
      </c>
      <c r="D144" s="2" t="s">
        <v>179</v>
      </c>
      <c r="E144" s="2" t="s">
        <v>262</v>
      </c>
      <c r="F144" s="2" t="s">
        <v>28</v>
      </c>
      <c r="G144" s="2" t="s">
        <v>7</v>
      </c>
    </row>
    <row r="145" s="2" customFormat="1" ht="15" customHeight="1" spans="1:7">
      <c r="A145" s="2">
        <v>143</v>
      </c>
      <c r="B145" s="16" t="s">
        <v>269</v>
      </c>
      <c r="C145" s="16" t="s">
        <v>3</v>
      </c>
      <c r="D145" s="16" t="s">
        <v>179</v>
      </c>
      <c r="E145" s="16" t="s">
        <v>270</v>
      </c>
      <c r="F145" s="16" t="s">
        <v>271</v>
      </c>
      <c r="G145" s="2" t="s">
        <v>7</v>
      </c>
    </row>
    <row r="146" s="2" customFormat="1" ht="15" customHeight="1" spans="1:7">
      <c r="A146" s="2">
        <v>144</v>
      </c>
      <c r="B146" s="2" t="s">
        <v>272</v>
      </c>
      <c r="C146" s="2" t="s">
        <v>3</v>
      </c>
      <c r="D146" s="2" t="s">
        <v>179</v>
      </c>
      <c r="E146" s="2" t="s">
        <v>270</v>
      </c>
      <c r="F146" s="2" t="s">
        <v>271</v>
      </c>
      <c r="G146" s="2" t="s">
        <v>7</v>
      </c>
    </row>
    <row r="147" s="2" customFormat="1" ht="15" customHeight="1" spans="1:7">
      <c r="A147" s="2">
        <v>145</v>
      </c>
      <c r="B147" s="2" t="s">
        <v>273</v>
      </c>
      <c r="C147" s="2" t="s">
        <v>3</v>
      </c>
      <c r="D147" s="2" t="s">
        <v>179</v>
      </c>
      <c r="E147" s="2" t="s">
        <v>270</v>
      </c>
      <c r="F147" s="2" t="s">
        <v>271</v>
      </c>
      <c r="G147" s="2" t="s">
        <v>7</v>
      </c>
    </row>
    <row r="148" s="2" customFormat="1" ht="15" customHeight="1" spans="1:7">
      <c r="A148" s="2">
        <v>146</v>
      </c>
      <c r="B148" s="2" t="s">
        <v>274</v>
      </c>
      <c r="C148" s="2" t="s">
        <v>3</v>
      </c>
      <c r="D148" s="2" t="s">
        <v>179</v>
      </c>
      <c r="E148" s="2" t="s">
        <v>270</v>
      </c>
      <c r="F148" s="2" t="s">
        <v>275</v>
      </c>
      <c r="G148" s="2" t="s">
        <v>7</v>
      </c>
    </row>
    <row r="149" s="2" customFormat="1" ht="15" customHeight="1" spans="1:7">
      <c r="A149" s="2">
        <v>147</v>
      </c>
      <c r="B149" s="2" t="s">
        <v>276</v>
      </c>
      <c r="C149" s="2" t="s">
        <v>3</v>
      </c>
      <c r="D149" s="2" t="s">
        <v>179</v>
      </c>
      <c r="E149" s="2" t="s">
        <v>270</v>
      </c>
      <c r="F149" s="2" t="s">
        <v>277</v>
      </c>
      <c r="G149" s="2" t="s">
        <v>7</v>
      </c>
    </row>
    <row r="150" s="2" customFormat="1" ht="15" customHeight="1" spans="1:240">
      <c r="A150" s="2">
        <v>148</v>
      </c>
      <c r="B150" s="2" t="s">
        <v>278</v>
      </c>
      <c r="C150" s="2" t="s">
        <v>3</v>
      </c>
      <c r="D150" s="2" t="s">
        <v>179</v>
      </c>
      <c r="E150" s="2" t="s">
        <v>270</v>
      </c>
      <c r="F150" s="2" t="s">
        <v>279</v>
      </c>
      <c r="G150" s="2" t="s">
        <v>7</v>
      </c>
      <c r="IB150" s="3"/>
      <c r="IC150" s="3"/>
      <c r="ID150" s="3"/>
      <c r="IE150" s="3"/>
      <c r="IF150" s="3"/>
    </row>
    <row r="151" s="2" customFormat="1" ht="15" customHeight="1" spans="1:7">
      <c r="A151" s="2">
        <v>149</v>
      </c>
      <c r="B151" s="2" t="s">
        <v>280</v>
      </c>
      <c r="C151" s="2" t="s">
        <v>11</v>
      </c>
      <c r="D151" s="2" t="s">
        <v>179</v>
      </c>
      <c r="E151" s="2" t="s">
        <v>270</v>
      </c>
      <c r="F151" s="2" t="s">
        <v>281</v>
      </c>
      <c r="G151" s="2" t="s">
        <v>7</v>
      </c>
    </row>
    <row r="152" s="2" customFormat="1" ht="15" customHeight="1" spans="1:7">
      <c r="A152" s="2">
        <v>150</v>
      </c>
      <c r="B152" s="2" t="s">
        <v>282</v>
      </c>
      <c r="C152" s="2" t="s">
        <v>3</v>
      </c>
      <c r="D152" s="2" t="s">
        <v>179</v>
      </c>
      <c r="E152" s="2" t="s">
        <v>270</v>
      </c>
      <c r="F152" s="2" t="s">
        <v>281</v>
      </c>
      <c r="G152" s="2" t="s">
        <v>7</v>
      </c>
    </row>
    <row r="153" s="2" customFormat="1" ht="15" customHeight="1" spans="1:7">
      <c r="A153" s="2">
        <v>151</v>
      </c>
      <c r="B153" s="2" t="s">
        <v>283</v>
      </c>
      <c r="C153" s="2" t="s">
        <v>11</v>
      </c>
      <c r="D153" s="2" t="s">
        <v>179</v>
      </c>
      <c r="E153" s="2" t="s">
        <v>270</v>
      </c>
      <c r="F153" s="2" t="s">
        <v>284</v>
      </c>
      <c r="G153" s="2" t="s">
        <v>7</v>
      </c>
    </row>
    <row r="154" s="2" customFormat="1" ht="15" customHeight="1" spans="1:7">
      <c r="A154" s="2">
        <v>152</v>
      </c>
      <c r="B154" s="2" t="s">
        <v>285</v>
      </c>
      <c r="C154" s="17" t="s">
        <v>3</v>
      </c>
      <c r="D154" s="2" t="s">
        <v>179</v>
      </c>
      <c r="E154" s="2" t="s">
        <v>249</v>
      </c>
      <c r="F154" s="2" t="s">
        <v>209</v>
      </c>
      <c r="G154" s="2" t="s">
        <v>7</v>
      </c>
    </row>
    <row r="155" s="2" customFormat="1" ht="15" customHeight="1" spans="1:7">
      <c r="A155" s="2">
        <v>153</v>
      </c>
      <c r="B155" s="15" t="s">
        <v>286</v>
      </c>
      <c r="C155" s="15" t="s">
        <v>3</v>
      </c>
      <c r="D155" s="2" t="s">
        <v>179</v>
      </c>
      <c r="E155" s="15" t="s">
        <v>241</v>
      </c>
      <c r="F155" s="15" t="s">
        <v>287</v>
      </c>
      <c r="G155" s="2" t="s">
        <v>7</v>
      </c>
    </row>
    <row r="156" s="2" customFormat="1" ht="15" customHeight="1" spans="1:241">
      <c r="A156" s="2">
        <v>154</v>
      </c>
      <c r="B156" s="18" t="s">
        <v>288</v>
      </c>
      <c r="C156" s="18" t="s">
        <v>3</v>
      </c>
      <c r="D156" s="18" t="s">
        <v>179</v>
      </c>
      <c r="E156" s="18" t="s">
        <v>185</v>
      </c>
      <c r="F156" s="18" t="s">
        <v>289</v>
      </c>
      <c r="G156" s="2" t="s">
        <v>7</v>
      </c>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c r="FF156" s="6"/>
      <c r="FG156" s="6"/>
      <c r="FH156" s="6"/>
      <c r="FI156" s="6"/>
      <c r="FJ156" s="6"/>
      <c r="FK156" s="6"/>
      <c r="FL156" s="6"/>
      <c r="FM156" s="6"/>
      <c r="FN156" s="6"/>
      <c r="FO156" s="6"/>
      <c r="FP156" s="6"/>
      <c r="FQ156" s="6"/>
      <c r="FR156" s="6"/>
      <c r="FS156" s="6"/>
      <c r="FT156" s="6"/>
      <c r="FU156" s="6"/>
      <c r="FV156" s="6"/>
      <c r="FW156" s="6"/>
      <c r="FX156" s="6"/>
      <c r="FY156" s="6"/>
      <c r="FZ156" s="6"/>
      <c r="GA156" s="6"/>
      <c r="GB156" s="6"/>
      <c r="GC156" s="6"/>
      <c r="GD156" s="6"/>
      <c r="GE156" s="6"/>
      <c r="GF156" s="6"/>
      <c r="GG156" s="6"/>
      <c r="GH156" s="6"/>
      <c r="GI156" s="6"/>
      <c r="GJ156" s="6"/>
      <c r="GK156" s="6"/>
      <c r="GL156" s="6"/>
      <c r="GM156" s="6"/>
      <c r="GN156" s="6"/>
      <c r="GO156" s="6"/>
      <c r="GP156" s="6"/>
      <c r="GQ156" s="6"/>
      <c r="GR156" s="6"/>
      <c r="GS156" s="6"/>
      <c r="GT156" s="6"/>
      <c r="GU156" s="6"/>
      <c r="GV156" s="6"/>
      <c r="GW156" s="6"/>
      <c r="GX156" s="6"/>
      <c r="GY156" s="6"/>
      <c r="GZ156" s="6"/>
      <c r="HA156" s="6"/>
      <c r="HB156" s="6"/>
      <c r="HC156" s="6"/>
      <c r="HD156" s="6"/>
      <c r="HE156" s="6"/>
      <c r="HF156" s="6"/>
      <c r="HG156" s="6"/>
      <c r="HH156" s="6"/>
      <c r="HI156" s="6"/>
      <c r="HJ156" s="6"/>
      <c r="HK156" s="6"/>
      <c r="HL156" s="6"/>
      <c r="HM156" s="6"/>
      <c r="HN156" s="6"/>
      <c r="HO156" s="6"/>
      <c r="HP156" s="6"/>
      <c r="HQ156" s="6"/>
      <c r="HR156" s="6"/>
      <c r="HS156" s="6"/>
      <c r="HT156" s="6"/>
      <c r="HU156" s="6"/>
      <c r="HV156" s="6"/>
      <c r="HW156" s="6"/>
      <c r="HX156" s="6"/>
      <c r="HY156" s="6"/>
      <c r="HZ156" s="6"/>
      <c r="IA156" s="6"/>
      <c r="IB156" s="6"/>
      <c r="IC156" s="6"/>
      <c r="ID156" s="6"/>
      <c r="IE156" s="6"/>
      <c r="IF156" s="6"/>
      <c r="IG156" s="6"/>
    </row>
    <row r="157" s="2" customFormat="1" ht="15" customHeight="1" spans="1:240">
      <c r="A157" s="2">
        <v>155</v>
      </c>
      <c r="B157" s="2" t="s">
        <v>290</v>
      </c>
      <c r="C157" s="2" t="s">
        <v>3</v>
      </c>
      <c r="D157" s="2" t="s">
        <v>291</v>
      </c>
      <c r="E157" s="2" t="s">
        <v>292</v>
      </c>
      <c r="F157" s="2" t="s">
        <v>293</v>
      </c>
      <c r="G157" s="2" t="s">
        <v>7</v>
      </c>
      <c r="IB157" s="3"/>
      <c r="IC157" s="3"/>
      <c r="ID157" s="3"/>
      <c r="IE157" s="3"/>
      <c r="IF157" s="3"/>
    </row>
    <row r="158" s="2" customFormat="1" ht="15" customHeight="1" spans="1:7">
      <c r="A158" s="2">
        <v>156</v>
      </c>
      <c r="B158" s="2" t="s">
        <v>294</v>
      </c>
      <c r="C158" s="2" t="s">
        <v>11</v>
      </c>
      <c r="D158" s="2" t="s">
        <v>291</v>
      </c>
      <c r="E158" s="2" t="s">
        <v>292</v>
      </c>
      <c r="F158" s="2" t="s">
        <v>295</v>
      </c>
      <c r="G158" s="2" t="s">
        <v>7</v>
      </c>
    </row>
    <row r="159" s="2" customFormat="1" ht="15" customHeight="1" spans="1:7">
      <c r="A159" s="2">
        <v>157</v>
      </c>
      <c r="B159" s="2" t="s">
        <v>296</v>
      </c>
      <c r="C159" s="2" t="s">
        <v>3</v>
      </c>
      <c r="D159" s="2" t="s">
        <v>291</v>
      </c>
      <c r="E159" s="2" t="s">
        <v>292</v>
      </c>
      <c r="F159" s="2" t="s">
        <v>297</v>
      </c>
      <c r="G159" s="2" t="s">
        <v>7</v>
      </c>
    </row>
    <row r="160" s="2" customFormat="1" ht="15" customHeight="1" spans="1:7">
      <c r="A160" s="2">
        <v>158</v>
      </c>
      <c r="B160" s="2" t="s">
        <v>298</v>
      </c>
      <c r="C160" s="2" t="s">
        <v>3</v>
      </c>
      <c r="D160" s="2" t="s">
        <v>291</v>
      </c>
      <c r="E160" s="2" t="s">
        <v>292</v>
      </c>
      <c r="F160" s="2" t="s">
        <v>299</v>
      </c>
      <c r="G160" s="2" t="s">
        <v>7</v>
      </c>
    </row>
    <row r="161" s="2" customFormat="1" ht="15" customHeight="1" spans="1:7">
      <c r="A161" s="2">
        <v>159</v>
      </c>
      <c r="B161" s="2" t="s">
        <v>300</v>
      </c>
      <c r="C161" s="2" t="s">
        <v>11</v>
      </c>
      <c r="D161" s="2" t="s">
        <v>291</v>
      </c>
      <c r="E161" s="2" t="s">
        <v>292</v>
      </c>
      <c r="F161" s="2" t="s">
        <v>301</v>
      </c>
      <c r="G161" s="2" t="s">
        <v>7</v>
      </c>
    </row>
    <row r="162" s="2" customFormat="1" ht="15" customHeight="1" spans="1:7">
      <c r="A162" s="2">
        <v>160</v>
      </c>
      <c r="B162" s="2" t="s">
        <v>302</v>
      </c>
      <c r="C162" s="2" t="s">
        <v>3</v>
      </c>
      <c r="D162" s="2" t="s">
        <v>291</v>
      </c>
      <c r="E162" s="2" t="s">
        <v>292</v>
      </c>
      <c r="F162" s="2" t="s">
        <v>303</v>
      </c>
      <c r="G162" s="2" t="s">
        <v>7</v>
      </c>
    </row>
    <row r="163" s="2" customFormat="1" ht="15" customHeight="1" spans="1:7">
      <c r="A163" s="2">
        <v>161</v>
      </c>
      <c r="B163" s="2" t="s">
        <v>304</v>
      </c>
      <c r="C163" s="2" t="s">
        <v>3</v>
      </c>
      <c r="D163" s="2" t="s">
        <v>291</v>
      </c>
      <c r="E163" s="2" t="s">
        <v>305</v>
      </c>
      <c r="F163" s="2" t="s">
        <v>306</v>
      </c>
      <c r="G163" s="2" t="s">
        <v>7</v>
      </c>
    </row>
    <row r="164" s="2" customFormat="1" ht="15" customHeight="1" spans="1:7">
      <c r="A164" s="2">
        <v>162</v>
      </c>
      <c r="B164" s="2" t="s">
        <v>307</v>
      </c>
      <c r="C164" s="2" t="s">
        <v>3</v>
      </c>
      <c r="D164" s="2" t="s">
        <v>291</v>
      </c>
      <c r="E164" s="2" t="s">
        <v>305</v>
      </c>
      <c r="F164" s="2" t="s">
        <v>308</v>
      </c>
      <c r="G164" s="2" t="s">
        <v>7</v>
      </c>
    </row>
    <row r="165" s="2" customFormat="1" ht="15" customHeight="1" spans="1:7">
      <c r="A165" s="2">
        <v>163</v>
      </c>
      <c r="B165" s="2" t="s">
        <v>309</v>
      </c>
      <c r="C165" s="2" t="s">
        <v>3</v>
      </c>
      <c r="D165" s="2" t="s">
        <v>291</v>
      </c>
      <c r="E165" s="2" t="s">
        <v>305</v>
      </c>
      <c r="F165" s="2" t="s">
        <v>310</v>
      </c>
      <c r="G165" s="2" t="s">
        <v>7</v>
      </c>
    </row>
    <row r="166" s="2" customFormat="1" ht="15" customHeight="1" spans="1:7">
      <c r="A166" s="2">
        <v>164</v>
      </c>
      <c r="B166" s="2" t="s">
        <v>311</v>
      </c>
      <c r="C166" s="2" t="s">
        <v>3</v>
      </c>
      <c r="D166" s="2" t="s">
        <v>291</v>
      </c>
      <c r="E166" s="2" t="s">
        <v>305</v>
      </c>
      <c r="F166" s="2" t="s">
        <v>312</v>
      </c>
      <c r="G166" s="2" t="s">
        <v>7</v>
      </c>
    </row>
    <row r="167" s="2" customFormat="1" ht="15" customHeight="1" spans="1:7">
      <c r="A167" s="2">
        <v>165</v>
      </c>
      <c r="B167" s="2" t="s">
        <v>313</v>
      </c>
      <c r="C167" s="2" t="s">
        <v>3</v>
      </c>
      <c r="D167" s="2" t="s">
        <v>291</v>
      </c>
      <c r="E167" s="2" t="s">
        <v>305</v>
      </c>
      <c r="F167" s="2" t="s">
        <v>314</v>
      </c>
      <c r="G167" s="2" t="s">
        <v>7</v>
      </c>
    </row>
    <row r="168" s="2" customFormat="1" ht="15" customHeight="1" spans="1:7">
      <c r="A168" s="2">
        <v>166</v>
      </c>
      <c r="B168" s="2" t="s">
        <v>315</v>
      </c>
      <c r="C168" s="2" t="s">
        <v>3</v>
      </c>
      <c r="D168" s="2" t="s">
        <v>291</v>
      </c>
      <c r="E168" s="2" t="s">
        <v>305</v>
      </c>
      <c r="F168" s="2" t="s">
        <v>316</v>
      </c>
      <c r="G168" s="2" t="s">
        <v>7</v>
      </c>
    </row>
    <row r="169" s="2" customFormat="1" ht="15" customHeight="1" spans="1:7">
      <c r="A169" s="2">
        <v>167</v>
      </c>
      <c r="B169" s="2" t="s">
        <v>317</v>
      </c>
      <c r="C169" s="2" t="s">
        <v>11</v>
      </c>
      <c r="D169" s="2" t="s">
        <v>291</v>
      </c>
      <c r="E169" s="2" t="s">
        <v>305</v>
      </c>
      <c r="F169" s="2" t="s">
        <v>316</v>
      </c>
      <c r="G169" s="2" t="s">
        <v>7</v>
      </c>
    </row>
    <row r="170" s="2" customFormat="1" ht="15" customHeight="1" spans="1:241">
      <c r="A170" s="2">
        <v>168</v>
      </c>
      <c r="B170" s="3" t="s">
        <v>318</v>
      </c>
      <c r="C170" s="3" t="s">
        <v>3</v>
      </c>
      <c r="D170" s="3" t="s">
        <v>291</v>
      </c>
      <c r="E170" s="3" t="s">
        <v>305</v>
      </c>
      <c r="F170" s="3" t="s">
        <v>319</v>
      </c>
      <c r="G170" s="2" t="s">
        <v>7</v>
      </c>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c r="FS170" s="3"/>
      <c r="FT170" s="3"/>
      <c r="FU170" s="3"/>
      <c r="FV170" s="3"/>
      <c r="FW170" s="3"/>
      <c r="FX170" s="3"/>
      <c r="FY170" s="3"/>
      <c r="FZ170" s="3"/>
      <c r="GA170" s="3"/>
      <c r="GB170" s="3"/>
      <c r="GC170" s="3"/>
      <c r="GD170" s="3"/>
      <c r="GE170" s="3"/>
      <c r="GF170" s="3"/>
      <c r="GG170" s="3"/>
      <c r="GH170" s="3"/>
      <c r="GI170" s="3"/>
      <c r="GJ170" s="3"/>
      <c r="GK170" s="3"/>
      <c r="GL170" s="3"/>
      <c r="GM170" s="3"/>
      <c r="GN170" s="3"/>
      <c r="GO170" s="3"/>
      <c r="GP170" s="3"/>
      <c r="GQ170" s="3"/>
      <c r="GR170" s="3"/>
      <c r="GS170" s="3"/>
      <c r="GT170" s="3"/>
      <c r="GU170" s="3"/>
      <c r="GV170" s="3"/>
      <c r="GW170" s="3"/>
      <c r="GX170" s="3"/>
      <c r="GY170" s="3"/>
      <c r="GZ170" s="3"/>
      <c r="HA170" s="3"/>
      <c r="HB170" s="3"/>
      <c r="HC170" s="3"/>
      <c r="HD170" s="3"/>
      <c r="HE170" s="3"/>
      <c r="HF170" s="3"/>
      <c r="HG170" s="3"/>
      <c r="HH170" s="3"/>
      <c r="HI170" s="3"/>
      <c r="HJ170" s="3"/>
      <c r="HK170" s="3"/>
      <c r="HL170" s="3"/>
      <c r="HM170" s="3"/>
      <c r="HN170" s="3"/>
      <c r="HO170" s="3"/>
      <c r="HP170" s="3"/>
      <c r="HQ170" s="3"/>
      <c r="HR170" s="3"/>
      <c r="HS170" s="3"/>
      <c r="HT170" s="3"/>
      <c r="HU170" s="3"/>
      <c r="HV170" s="3"/>
      <c r="HW170" s="3"/>
      <c r="HX170" s="3"/>
      <c r="HY170" s="3"/>
      <c r="HZ170" s="3"/>
      <c r="IA170" s="3"/>
      <c r="IB170" s="3"/>
      <c r="IC170" s="3"/>
      <c r="ID170" s="3"/>
      <c r="IE170" s="3"/>
      <c r="IF170" s="3"/>
      <c r="IG170" s="3"/>
    </row>
    <row r="171" s="2" customFormat="1" ht="15" customHeight="1" spans="1:7">
      <c r="A171" s="2">
        <v>169</v>
      </c>
      <c r="B171" s="2" t="s">
        <v>320</v>
      </c>
      <c r="C171" s="2" t="s">
        <v>3</v>
      </c>
      <c r="D171" s="2" t="s">
        <v>291</v>
      </c>
      <c r="E171" s="2" t="s">
        <v>305</v>
      </c>
      <c r="F171" s="2" t="s">
        <v>321</v>
      </c>
      <c r="G171" s="2" t="s">
        <v>7</v>
      </c>
    </row>
    <row r="172" s="2" customFormat="1" ht="15" customHeight="1" spans="1:7">
      <c r="A172" s="2">
        <v>170</v>
      </c>
      <c r="B172" s="2" t="s">
        <v>322</v>
      </c>
      <c r="C172" s="2" t="s">
        <v>3</v>
      </c>
      <c r="D172" s="2" t="s">
        <v>291</v>
      </c>
      <c r="E172" s="2" t="s">
        <v>305</v>
      </c>
      <c r="F172" s="2" t="s">
        <v>323</v>
      </c>
      <c r="G172" s="2" t="s">
        <v>7</v>
      </c>
    </row>
    <row r="173" s="2" customFormat="1" ht="15" customHeight="1" spans="1:7">
      <c r="A173" s="2">
        <v>171</v>
      </c>
      <c r="B173" s="2" t="s">
        <v>324</v>
      </c>
      <c r="C173" s="2" t="s">
        <v>3</v>
      </c>
      <c r="D173" s="2" t="s">
        <v>291</v>
      </c>
      <c r="E173" s="2" t="s">
        <v>305</v>
      </c>
      <c r="F173" s="2" t="s">
        <v>325</v>
      </c>
      <c r="G173" s="2" t="s">
        <v>7</v>
      </c>
    </row>
    <row r="174" s="2" customFormat="1" ht="15" customHeight="1" spans="1:7">
      <c r="A174" s="2">
        <v>172</v>
      </c>
      <c r="B174" s="2" t="s">
        <v>326</v>
      </c>
      <c r="C174" s="2" t="s">
        <v>11</v>
      </c>
      <c r="D174" s="2" t="s">
        <v>291</v>
      </c>
      <c r="E174" s="2" t="s">
        <v>305</v>
      </c>
      <c r="F174" s="2" t="s">
        <v>325</v>
      </c>
      <c r="G174" s="2" t="s">
        <v>7</v>
      </c>
    </row>
    <row r="175" s="2" customFormat="1" ht="15" customHeight="1" spans="1:7">
      <c r="A175" s="2">
        <v>173</v>
      </c>
      <c r="B175" s="2" t="s">
        <v>327</v>
      </c>
      <c r="C175" s="2" t="s">
        <v>3</v>
      </c>
      <c r="D175" s="2" t="s">
        <v>291</v>
      </c>
      <c r="E175" s="2" t="s">
        <v>305</v>
      </c>
      <c r="F175" s="2" t="s">
        <v>328</v>
      </c>
      <c r="G175" s="2" t="s">
        <v>7</v>
      </c>
    </row>
    <row r="176" s="2" customFormat="1" ht="15" customHeight="1" spans="1:7">
      <c r="A176" s="2">
        <v>174</v>
      </c>
      <c r="B176" s="2" t="s">
        <v>329</v>
      </c>
      <c r="C176" s="2" t="s">
        <v>3</v>
      </c>
      <c r="D176" s="2" t="s">
        <v>291</v>
      </c>
      <c r="E176" s="2" t="s">
        <v>305</v>
      </c>
      <c r="F176" s="2" t="s">
        <v>330</v>
      </c>
      <c r="G176" s="2" t="s">
        <v>7</v>
      </c>
    </row>
    <row r="177" s="2" customFormat="1" ht="15" customHeight="1" spans="1:7">
      <c r="A177" s="2">
        <v>175</v>
      </c>
      <c r="B177" s="2" t="s">
        <v>331</v>
      </c>
      <c r="C177" s="2" t="s">
        <v>3</v>
      </c>
      <c r="D177" s="2" t="s">
        <v>291</v>
      </c>
      <c r="E177" s="2" t="s">
        <v>305</v>
      </c>
      <c r="F177" s="2" t="s">
        <v>332</v>
      </c>
      <c r="G177" s="2" t="s">
        <v>7</v>
      </c>
    </row>
    <row r="178" s="2" customFormat="1" ht="15" customHeight="1" spans="1:7">
      <c r="A178" s="2">
        <v>176</v>
      </c>
      <c r="B178" s="2" t="s">
        <v>333</v>
      </c>
      <c r="C178" s="2" t="s">
        <v>3</v>
      </c>
      <c r="D178" s="2" t="s">
        <v>291</v>
      </c>
      <c r="E178" s="2" t="s">
        <v>305</v>
      </c>
      <c r="F178" s="2" t="s">
        <v>334</v>
      </c>
      <c r="G178" s="2" t="s">
        <v>7</v>
      </c>
    </row>
    <row r="179" s="2" customFormat="1" ht="15" customHeight="1" spans="1:7">
      <c r="A179" s="2">
        <v>177</v>
      </c>
      <c r="B179" s="2" t="s">
        <v>335</v>
      </c>
      <c r="C179" s="2" t="s">
        <v>3</v>
      </c>
      <c r="D179" s="2" t="s">
        <v>291</v>
      </c>
      <c r="E179" s="2" t="s">
        <v>305</v>
      </c>
      <c r="F179" s="2" t="s">
        <v>336</v>
      </c>
      <c r="G179" s="2" t="s">
        <v>7</v>
      </c>
    </row>
    <row r="180" s="2" customFormat="1" ht="15" customHeight="1" spans="1:7">
      <c r="A180" s="2">
        <v>178</v>
      </c>
      <c r="B180" s="2" t="s">
        <v>337</v>
      </c>
      <c r="C180" s="2" t="s">
        <v>3</v>
      </c>
      <c r="D180" s="2" t="s">
        <v>291</v>
      </c>
      <c r="E180" s="2" t="s">
        <v>305</v>
      </c>
      <c r="F180" s="2" t="s">
        <v>338</v>
      </c>
      <c r="G180" s="2" t="s">
        <v>7</v>
      </c>
    </row>
    <row r="181" s="2" customFormat="1" ht="15" customHeight="1" spans="1:7">
      <c r="A181" s="2">
        <v>179</v>
      </c>
      <c r="B181" s="2" t="s">
        <v>339</v>
      </c>
      <c r="C181" s="2" t="s">
        <v>3</v>
      </c>
      <c r="D181" s="2" t="s">
        <v>291</v>
      </c>
      <c r="E181" s="2" t="s">
        <v>305</v>
      </c>
      <c r="F181" s="2" t="s">
        <v>340</v>
      </c>
      <c r="G181" s="2" t="s">
        <v>7</v>
      </c>
    </row>
    <row r="182" s="2" customFormat="1" ht="15" customHeight="1" spans="1:7">
      <c r="A182" s="2">
        <v>180</v>
      </c>
      <c r="B182" s="2" t="s">
        <v>341</v>
      </c>
      <c r="C182" s="2" t="s">
        <v>3</v>
      </c>
      <c r="D182" s="2" t="s">
        <v>291</v>
      </c>
      <c r="E182" s="2" t="s">
        <v>342</v>
      </c>
      <c r="F182" s="2" t="s">
        <v>343</v>
      </c>
      <c r="G182" s="2" t="s">
        <v>7</v>
      </c>
    </row>
    <row r="183" s="2" customFormat="1" ht="15" customHeight="1" spans="1:7">
      <c r="A183" s="2">
        <v>181</v>
      </c>
      <c r="B183" s="2" t="s">
        <v>344</v>
      </c>
      <c r="C183" s="2" t="s">
        <v>3</v>
      </c>
      <c r="D183" s="2" t="s">
        <v>291</v>
      </c>
      <c r="E183" s="2" t="s">
        <v>342</v>
      </c>
      <c r="F183" s="2" t="s">
        <v>345</v>
      </c>
      <c r="G183" s="2" t="s">
        <v>7</v>
      </c>
    </row>
    <row r="184" s="2" customFormat="1" ht="15" customHeight="1" spans="1:7">
      <c r="A184" s="2">
        <v>182</v>
      </c>
      <c r="B184" s="2" t="s">
        <v>346</v>
      </c>
      <c r="C184" s="2" t="s">
        <v>3</v>
      </c>
      <c r="D184" s="2" t="s">
        <v>291</v>
      </c>
      <c r="E184" s="2" t="s">
        <v>342</v>
      </c>
      <c r="F184" s="2" t="s">
        <v>347</v>
      </c>
      <c r="G184" s="2" t="s">
        <v>7</v>
      </c>
    </row>
    <row r="185" s="2" customFormat="1" ht="15" customHeight="1" spans="1:7">
      <c r="A185" s="2">
        <v>183</v>
      </c>
      <c r="B185" s="2" t="s">
        <v>348</v>
      </c>
      <c r="C185" s="2" t="s">
        <v>3</v>
      </c>
      <c r="D185" s="2" t="s">
        <v>291</v>
      </c>
      <c r="E185" s="2" t="s">
        <v>342</v>
      </c>
      <c r="F185" s="2" t="s">
        <v>349</v>
      </c>
      <c r="G185" s="2" t="s">
        <v>7</v>
      </c>
    </row>
    <row r="186" s="2" customFormat="1" ht="15" customHeight="1" spans="1:7">
      <c r="A186" s="2">
        <v>184</v>
      </c>
      <c r="B186" s="2" t="s">
        <v>350</v>
      </c>
      <c r="C186" s="2" t="s">
        <v>3</v>
      </c>
      <c r="D186" s="2" t="s">
        <v>291</v>
      </c>
      <c r="E186" s="2" t="s">
        <v>342</v>
      </c>
      <c r="F186" s="2" t="s">
        <v>351</v>
      </c>
      <c r="G186" s="2" t="s">
        <v>7</v>
      </c>
    </row>
    <row r="187" s="2" customFormat="1" ht="15" customHeight="1" spans="1:7">
      <c r="A187" s="2">
        <v>185</v>
      </c>
      <c r="B187" s="2" t="s">
        <v>352</v>
      </c>
      <c r="C187" s="2" t="s">
        <v>3</v>
      </c>
      <c r="D187" s="2" t="s">
        <v>291</v>
      </c>
      <c r="E187" s="2" t="s">
        <v>342</v>
      </c>
      <c r="F187" s="2" t="s">
        <v>353</v>
      </c>
      <c r="G187" s="2" t="s">
        <v>7</v>
      </c>
    </row>
    <row r="188" s="2" customFormat="1" ht="15" customHeight="1" spans="1:7">
      <c r="A188" s="2">
        <v>186</v>
      </c>
      <c r="B188" s="2" t="s">
        <v>354</v>
      </c>
      <c r="C188" s="2" t="s">
        <v>3</v>
      </c>
      <c r="D188" s="2" t="s">
        <v>291</v>
      </c>
      <c r="E188" s="2" t="s">
        <v>342</v>
      </c>
      <c r="F188" s="2" t="s">
        <v>355</v>
      </c>
      <c r="G188" s="2" t="s">
        <v>7</v>
      </c>
    </row>
    <row r="189" s="2" customFormat="1" ht="15" customHeight="1" spans="1:7">
      <c r="A189" s="2">
        <v>187</v>
      </c>
      <c r="B189" s="2" t="s">
        <v>356</v>
      </c>
      <c r="C189" s="2" t="s">
        <v>3</v>
      </c>
      <c r="D189" s="2" t="s">
        <v>291</v>
      </c>
      <c r="E189" s="2" t="s">
        <v>342</v>
      </c>
      <c r="F189" s="2" t="s">
        <v>357</v>
      </c>
      <c r="G189" s="2" t="s">
        <v>7</v>
      </c>
    </row>
    <row r="190" s="2" customFormat="1" ht="15" customHeight="1" spans="1:7">
      <c r="A190" s="2">
        <v>188</v>
      </c>
      <c r="B190" s="2" t="s">
        <v>358</v>
      </c>
      <c r="C190" s="2" t="s">
        <v>3</v>
      </c>
      <c r="D190" s="2" t="s">
        <v>291</v>
      </c>
      <c r="E190" s="2" t="s">
        <v>342</v>
      </c>
      <c r="F190" s="2" t="s">
        <v>359</v>
      </c>
      <c r="G190" s="2" t="s">
        <v>7</v>
      </c>
    </row>
    <row r="191" s="2" customFormat="1" ht="15" customHeight="1" spans="1:7">
      <c r="A191" s="2">
        <v>189</v>
      </c>
      <c r="B191" s="2" t="s">
        <v>360</v>
      </c>
      <c r="C191" s="2" t="s">
        <v>3</v>
      </c>
      <c r="D191" s="2" t="s">
        <v>291</v>
      </c>
      <c r="E191" s="2" t="s">
        <v>342</v>
      </c>
      <c r="F191" s="2" t="s">
        <v>359</v>
      </c>
      <c r="G191" s="2" t="s">
        <v>7</v>
      </c>
    </row>
    <row r="192" s="2" customFormat="1" ht="15" customHeight="1" spans="1:7">
      <c r="A192" s="2">
        <v>190</v>
      </c>
      <c r="B192" s="2" t="s">
        <v>361</v>
      </c>
      <c r="C192" s="2" t="s">
        <v>3</v>
      </c>
      <c r="D192" s="2" t="s">
        <v>291</v>
      </c>
      <c r="E192" s="2" t="s">
        <v>342</v>
      </c>
      <c r="F192" s="2" t="s">
        <v>362</v>
      </c>
      <c r="G192" s="2" t="s">
        <v>7</v>
      </c>
    </row>
    <row r="193" s="2" customFormat="1" ht="15" customHeight="1" spans="1:7">
      <c r="A193" s="2">
        <v>191</v>
      </c>
      <c r="B193" s="2" t="s">
        <v>363</v>
      </c>
      <c r="C193" s="2" t="s">
        <v>3</v>
      </c>
      <c r="D193" s="2" t="s">
        <v>291</v>
      </c>
      <c r="E193" s="2" t="s">
        <v>342</v>
      </c>
      <c r="F193" s="2" t="s">
        <v>364</v>
      </c>
      <c r="G193" s="2" t="s">
        <v>7</v>
      </c>
    </row>
    <row r="194" s="2" customFormat="1" ht="15" customHeight="1" spans="1:7">
      <c r="A194" s="2">
        <v>192</v>
      </c>
      <c r="B194" s="2" t="s">
        <v>365</v>
      </c>
      <c r="C194" s="2" t="s">
        <v>3</v>
      </c>
      <c r="D194" s="2" t="s">
        <v>291</v>
      </c>
      <c r="E194" s="2" t="s">
        <v>342</v>
      </c>
      <c r="F194" s="2" t="s">
        <v>364</v>
      </c>
      <c r="G194" s="2" t="s">
        <v>7</v>
      </c>
    </row>
    <row r="195" s="2" customFormat="1" ht="15" customHeight="1" spans="1:7">
      <c r="A195" s="2">
        <v>193</v>
      </c>
      <c r="B195" s="2" t="s">
        <v>366</v>
      </c>
      <c r="C195" s="2" t="s">
        <v>3</v>
      </c>
      <c r="D195" s="2" t="s">
        <v>291</v>
      </c>
      <c r="E195" s="2" t="s">
        <v>367</v>
      </c>
      <c r="F195" s="2" t="s">
        <v>368</v>
      </c>
      <c r="G195" s="2" t="s">
        <v>7</v>
      </c>
    </row>
    <row r="196" s="2" customFormat="1" ht="15" customHeight="1" spans="1:7">
      <c r="A196" s="2">
        <v>194</v>
      </c>
      <c r="B196" s="2" t="s">
        <v>369</v>
      </c>
      <c r="C196" s="2" t="s">
        <v>3</v>
      </c>
      <c r="D196" s="2" t="s">
        <v>291</v>
      </c>
      <c r="E196" s="2" t="s">
        <v>367</v>
      </c>
      <c r="F196" s="2" t="s">
        <v>370</v>
      </c>
      <c r="G196" s="2" t="s">
        <v>7</v>
      </c>
    </row>
    <row r="197" s="2" customFormat="1" ht="15" customHeight="1" spans="1:7">
      <c r="A197" s="2">
        <v>195</v>
      </c>
      <c r="B197" s="2" t="s">
        <v>371</v>
      </c>
      <c r="C197" s="2" t="s">
        <v>11</v>
      </c>
      <c r="D197" s="2" t="s">
        <v>291</v>
      </c>
      <c r="E197" s="2" t="s">
        <v>367</v>
      </c>
      <c r="F197" s="2" t="s">
        <v>372</v>
      </c>
      <c r="G197" s="2" t="s">
        <v>7</v>
      </c>
    </row>
    <row r="198" s="2" customFormat="1" ht="15" customHeight="1" spans="1:241">
      <c r="A198" s="2">
        <v>196</v>
      </c>
      <c r="B198" s="3" t="s">
        <v>373</v>
      </c>
      <c r="C198" s="3" t="s">
        <v>3</v>
      </c>
      <c r="D198" s="3" t="s">
        <v>291</v>
      </c>
      <c r="E198" s="3" t="s">
        <v>367</v>
      </c>
      <c r="F198" s="3" t="s">
        <v>374</v>
      </c>
      <c r="G198" s="2" t="s">
        <v>7</v>
      </c>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c r="FS198" s="3"/>
      <c r="FT198" s="3"/>
      <c r="FU198" s="3"/>
      <c r="FV198" s="3"/>
      <c r="FW198" s="3"/>
      <c r="FX198" s="3"/>
      <c r="FY198" s="3"/>
      <c r="FZ198" s="3"/>
      <c r="GA198" s="3"/>
      <c r="GB198" s="3"/>
      <c r="GC198" s="3"/>
      <c r="GD198" s="3"/>
      <c r="GE198" s="3"/>
      <c r="GF198" s="3"/>
      <c r="GG198" s="3"/>
      <c r="GH198" s="3"/>
      <c r="GI198" s="3"/>
      <c r="GJ198" s="3"/>
      <c r="GK198" s="3"/>
      <c r="GL198" s="3"/>
      <c r="GM198" s="3"/>
      <c r="GN198" s="3"/>
      <c r="GO198" s="3"/>
      <c r="GP198" s="3"/>
      <c r="GQ198" s="3"/>
      <c r="GR198" s="3"/>
      <c r="GS198" s="3"/>
      <c r="GT198" s="3"/>
      <c r="GU198" s="3"/>
      <c r="GV198" s="3"/>
      <c r="GW198" s="3"/>
      <c r="GX198" s="3"/>
      <c r="GY198" s="3"/>
      <c r="GZ198" s="3"/>
      <c r="HA198" s="3"/>
      <c r="HB198" s="3"/>
      <c r="HC198" s="3"/>
      <c r="HD198" s="3"/>
      <c r="HE198" s="3"/>
      <c r="HF198" s="3"/>
      <c r="HG198" s="3"/>
      <c r="HH198" s="3"/>
      <c r="HI198" s="3"/>
      <c r="HJ198" s="3"/>
      <c r="HK198" s="3"/>
      <c r="HL198" s="3"/>
      <c r="HM198" s="3"/>
      <c r="HN198" s="3"/>
      <c r="HO198" s="3"/>
      <c r="HP198" s="3"/>
      <c r="HQ198" s="3"/>
      <c r="HR198" s="3"/>
      <c r="HS198" s="3"/>
      <c r="HT198" s="3"/>
      <c r="HU198" s="3"/>
      <c r="HV198" s="3"/>
      <c r="HW198" s="3"/>
      <c r="HX198" s="3"/>
      <c r="HY198" s="3"/>
      <c r="HZ198" s="3"/>
      <c r="IA198" s="3"/>
      <c r="IB198" s="3"/>
      <c r="IC198" s="3"/>
      <c r="ID198" s="3"/>
      <c r="IE198" s="3"/>
      <c r="IF198" s="3"/>
      <c r="IG198" s="3"/>
    </row>
    <row r="199" s="2" customFormat="1" ht="15" customHeight="1" spans="1:7">
      <c r="A199" s="2">
        <v>197</v>
      </c>
      <c r="B199" s="2" t="s">
        <v>375</v>
      </c>
      <c r="C199" s="2" t="s">
        <v>3</v>
      </c>
      <c r="D199" s="2" t="s">
        <v>291</v>
      </c>
      <c r="E199" s="2" t="s">
        <v>367</v>
      </c>
      <c r="F199" s="2" t="s">
        <v>374</v>
      </c>
      <c r="G199" s="2" t="s">
        <v>7</v>
      </c>
    </row>
    <row r="200" s="2" customFormat="1" ht="15" customHeight="1" spans="1:7">
      <c r="A200" s="2">
        <v>198</v>
      </c>
      <c r="B200" s="2" t="s">
        <v>376</v>
      </c>
      <c r="C200" s="2" t="s">
        <v>3</v>
      </c>
      <c r="D200" s="2" t="s">
        <v>291</v>
      </c>
      <c r="E200" s="2" t="s">
        <v>367</v>
      </c>
      <c r="F200" s="2" t="s">
        <v>377</v>
      </c>
      <c r="G200" s="2" t="s">
        <v>7</v>
      </c>
    </row>
    <row r="201" s="2" customFormat="1" ht="15" customHeight="1" spans="1:241">
      <c r="A201" s="2">
        <v>199</v>
      </c>
      <c r="B201" s="2" t="s">
        <v>378</v>
      </c>
      <c r="C201" s="3" t="s">
        <v>3</v>
      </c>
      <c r="D201" s="3" t="s">
        <v>291</v>
      </c>
      <c r="E201" s="3" t="s">
        <v>367</v>
      </c>
      <c r="F201" s="3" t="s">
        <v>379</v>
      </c>
      <c r="G201" s="2" t="s">
        <v>7</v>
      </c>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c r="HE201" s="3"/>
      <c r="HF201" s="3"/>
      <c r="HG201" s="3"/>
      <c r="HH201" s="3"/>
      <c r="HI201" s="3"/>
      <c r="HJ201" s="3"/>
      <c r="HK201" s="3"/>
      <c r="HL201" s="3"/>
      <c r="HM201" s="3"/>
      <c r="HN201" s="3"/>
      <c r="HO201" s="3"/>
      <c r="HP201" s="3"/>
      <c r="HQ201" s="3"/>
      <c r="HR201" s="3"/>
      <c r="HS201" s="3"/>
      <c r="HT201" s="3"/>
      <c r="HU201" s="3"/>
      <c r="HV201" s="3"/>
      <c r="HW201" s="3"/>
      <c r="HX201" s="3"/>
      <c r="HY201" s="3"/>
      <c r="HZ201" s="3"/>
      <c r="IA201" s="3"/>
      <c r="IB201" s="3"/>
      <c r="IC201" s="3"/>
      <c r="ID201" s="3"/>
      <c r="IE201" s="3"/>
      <c r="IF201" s="3"/>
      <c r="IG201" s="3"/>
    </row>
    <row r="202" s="2" customFormat="1" ht="15" customHeight="1" spans="1:7">
      <c r="A202" s="2">
        <v>200</v>
      </c>
      <c r="B202" s="2" t="s">
        <v>378</v>
      </c>
      <c r="C202" s="2" t="s">
        <v>3</v>
      </c>
      <c r="D202" s="2" t="s">
        <v>291</v>
      </c>
      <c r="E202" s="2" t="s">
        <v>367</v>
      </c>
      <c r="F202" s="2" t="s">
        <v>379</v>
      </c>
      <c r="G202" s="2" t="s">
        <v>7</v>
      </c>
    </row>
    <row r="203" s="2" customFormat="1" ht="15" customHeight="1" spans="1:7">
      <c r="A203" s="2">
        <v>201</v>
      </c>
      <c r="B203" s="2" t="s">
        <v>380</v>
      </c>
      <c r="C203" s="2" t="s">
        <v>3</v>
      </c>
      <c r="D203" s="2" t="s">
        <v>291</v>
      </c>
      <c r="E203" s="2" t="s">
        <v>367</v>
      </c>
      <c r="F203" s="2" t="s">
        <v>381</v>
      </c>
      <c r="G203" s="2" t="s">
        <v>7</v>
      </c>
    </row>
    <row r="204" s="2" customFormat="1" ht="15" customHeight="1" spans="1:7">
      <c r="A204" s="2">
        <v>202</v>
      </c>
      <c r="B204" s="2" t="s">
        <v>382</v>
      </c>
      <c r="C204" s="2" t="s">
        <v>3</v>
      </c>
      <c r="D204" s="2" t="s">
        <v>291</v>
      </c>
      <c r="E204" s="2" t="s">
        <v>367</v>
      </c>
      <c r="F204" s="2" t="s">
        <v>381</v>
      </c>
      <c r="G204" s="2" t="s">
        <v>7</v>
      </c>
    </row>
    <row r="205" s="2" customFormat="1" ht="15" customHeight="1" spans="1:7">
      <c r="A205" s="2">
        <v>203</v>
      </c>
      <c r="B205" s="2" t="s">
        <v>383</v>
      </c>
      <c r="C205" s="2" t="s">
        <v>3</v>
      </c>
      <c r="D205" s="2" t="s">
        <v>291</v>
      </c>
      <c r="E205" s="2" t="s">
        <v>367</v>
      </c>
      <c r="F205" s="2" t="s">
        <v>381</v>
      </c>
      <c r="G205" s="2" t="s">
        <v>7</v>
      </c>
    </row>
    <row r="206" s="2" customFormat="1" ht="15" customHeight="1" spans="1:7">
      <c r="A206" s="2">
        <v>204</v>
      </c>
      <c r="B206" s="2" t="s">
        <v>384</v>
      </c>
      <c r="C206" s="2" t="s">
        <v>3</v>
      </c>
      <c r="D206" s="2" t="s">
        <v>291</v>
      </c>
      <c r="E206" s="2" t="s">
        <v>367</v>
      </c>
      <c r="F206" s="2" t="s">
        <v>385</v>
      </c>
      <c r="G206" s="2" t="s">
        <v>7</v>
      </c>
    </row>
    <row r="207" s="2" customFormat="1" ht="15" customHeight="1" spans="1:7">
      <c r="A207" s="2">
        <v>205</v>
      </c>
      <c r="B207" s="2" t="s">
        <v>386</v>
      </c>
      <c r="C207" s="2" t="s">
        <v>3</v>
      </c>
      <c r="D207" s="2" t="s">
        <v>291</v>
      </c>
      <c r="E207" s="2" t="s">
        <v>367</v>
      </c>
      <c r="F207" s="2" t="s">
        <v>387</v>
      </c>
      <c r="G207" s="2" t="s">
        <v>7</v>
      </c>
    </row>
    <row r="208" s="2" customFormat="1" ht="15" customHeight="1" spans="1:241">
      <c r="A208" s="2">
        <v>206</v>
      </c>
      <c r="B208" s="2" t="s">
        <v>388</v>
      </c>
      <c r="C208" s="2" t="s">
        <v>3</v>
      </c>
      <c r="D208" s="2" t="s">
        <v>291</v>
      </c>
      <c r="E208" s="2" t="s">
        <v>367</v>
      </c>
      <c r="F208" s="2" t="s">
        <v>389</v>
      </c>
      <c r="G208" s="2" t="s">
        <v>7</v>
      </c>
      <c r="IG208" s="3"/>
    </row>
    <row r="209" s="2" customFormat="1" ht="15" customHeight="1" spans="1:7">
      <c r="A209" s="2">
        <v>207</v>
      </c>
      <c r="B209" s="2" t="s">
        <v>390</v>
      </c>
      <c r="C209" s="2" t="s">
        <v>3</v>
      </c>
      <c r="D209" s="2" t="s">
        <v>291</v>
      </c>
      <c r="E209" s="2" t="s">
        <v>367</v>
      </c>
      <c r="F209" s="2" t="s">
        <v>391</v>
      </c>
      <c r="G209" s="2" t="s">
        <v>7</v>
      </c>
    </row>
    <row r="210" s="2" customFormat="1" ht="15" customHeight="1" spans="1:7">
      <c r="A210" s="2">
        <v>208</v>
      </c>
      <c r="B210" s="2" t="s">
        <v>392</v>
      </c>
      <c r="C210" s="2" t="s">
        <v>11</v>
      </c>
      <c r="D210" s="2" t="s">
        <v>291</v>
      </c>
      <c r="E210" s="2" t="s">
        <v>367</v>
      </c>
      <c r="F210" s="2" t="s">
        <v>321</v>
      </c>
      <c r="G210" s="2" t="s">
        <v>7</v>
      </c>
    </row>
    <row r="211" s="2" customFormat="1" ht="15" customHeight="1" spans="1:7">
      <c r="A211" s="2">
        <v>209</v>
      </c>
      <c r="B211" s="2" t="s">
        <v>393</v>
      </c>
      <c r="C211" s="2" t="s">
        <v>3</v>
      </c>
      <c r="D211" s="2" t="s">
        <v>291</v>
      </c>
      <c r="E211" s="2" t="s">
        <v>367</v>
      </c>
      <c r="F211" s="2" t="s">
        <v>321</v>
      </c>
      <c r="G211" s="2" t="s">
        <v>7</v>
      </c>
    </row>
    <row r="212" s="2" customFormat="1" ht="15" customHeight="1" spans="1:7">
      <c r="A212" s="2">
        <v>210</v>
      </c>
      <c r="B212" s="2" t="s">
        <v>394</v>
      </c>
      <c r="C212" s="2" t="s">
        <v>3</v>
      </c>
      <c r="D212" s="2" t="s">
        <v>291</v>
      </c>
      <c r="E212" s="2" t="s">
        <v>367</v>
      </c>
      <c r="F212" s="2" t="s">
        <v>395</v>
      </c>
      <c r="G212" s="2" t="s">
        <v>7</v>
      </c>
    </row>
    <row r="213" s="2" customFormat="1" ht="15" customHeight="1" spans="1:7">
      <c r="A213" s="2">
        <v>211</v>
      </c>
      <c r="B213" s="2" t="s">
        <v>396</v>
      </c>
      <c r="C213" s="2" t="s">
        <v>3</v>
      </c>
      <c r="D213" s="2" t="s">
        <v>291</v>
      </c>
      <c r="E213" s="2" t="s">
        <v>367</v>
      </c>
      <c r="F213" s="2" t="s">
        <v>397</v>
      </c>
      <c r="G213" s="2" t="s">
        <v>7</v>
      </c>
    </row>
    <row r="214" s="2" customFormat="1" ht="15" customHeight="1" spans="1:7">
      <c r="A214" s="2">
        <v>212</v>
      </c>
      <c r="B214" s="2" t="s">
        <v>398</v>
      </c>
      <c r="C214" s="2" t="s">
        <v>3</v>
      </c>
      <c r="D214" s="2" t="s">
        <v>291</v>
      </c>
      <c r="E214" s="2" t="s">
        <v>367</v>
      </c>
      <c r="F214" s="2" t="s">
        <v>399</v>
      </c>
      <c r="G214" s="2" t="s">
        <v>7</v>
      </c>
    </row>
    <row r="215" s="2" customFormat="1" ht="15" customHeight="1" spans="1:7">
      <c r="A215" s="2">
        <v>213</v>
      </c>
      <c r="B215" s="2" t="s">
        <v>400</v>
      </c>
      <c r="C215" s="2" t="s">
        <v>3</v>
      </c>
      <c r="D215" s="2" t="s">
        <v>291</v>
      </c>
      <c r="E215" s="2" t="s">
        <v>367</v>
      </c>
      <c r="F215" s="2" t="s">
        <v>399</v>
      </c>
      <c r="G215" s="2" t="s">
        <v>7</v>
      </c>
    </row>
    <row r="216" s="2" customFormat="1" ht="15" customHeight="1" spans="1:7">
      <c r="A216" s="2">
        <v>214</v>
      </c>
      <c r="B216" s="2" t="s">
        <v>401</v>
      </c>
      <c r="C216" s="2" t="s">
        <v>11</v>
      </c>
      <c r="D216" s="2" t="s">
        <v>291</v>
      </c>
      <c r="E216" s="2" t="s">
        <v>367</v>
      </c>
      <c r="F216" s="2" t="s">
        <v>402</v>
      </c>
      <c r="G216" s="2" t="s">
        <v>7</v>
      </c>
    </row>
    <row r="217" s="2" customFormat="1" ht="15" customHeight="1" spans="1:7">
      <c r="A217" s="2">
        <v>215</v>
      </c>
      <c r="B217" s="2" t="s">
        <v>403</v>
      </c>
      <c r="C217" s="2" t="s">
        <v>3</v>
      </c>
      <c r="D217" s="2" t="s">
        <v>291</v>
      </c>
      <c r="E217" s="2" t="s">
        <v>367</v>
      </c>
      <c r="F217" s="2" t="s">
        <v>402</v>
      </c>
      <c r="G217" s="2" t="s">
        <v>7</v>
      </c>
    </row>
    <row r="218" s="2" customFormat="1" ht="15" customHeight="1" spans="1:7">
      <c r="A218" s="2">
        <v>216</v>
      </c>
      <c r="B218" s="2" t="s">
        <v>404</v>
      </c>
      <c r="C218" s="2" t="s">
        <v>11</v>
      </c>
      <c r="D218" s="2" t="s">
        <v>291</v>
      </c>
      <c r="E218" s="2" t="s">
        <v>367</v>
      </c>
      <c r="F218" s="2" t="s">
        <v>402</v>
      </c>
      <c r="G218" s="2" t="s">
        <v>7</v>
      </c>
    </row>
    <row r="219" s="2" customFormat="1" ht="15" customHeight="1" spans="1:7">
      <c r="A219" s="2">
        <v>217</v>
      </c>
      <c r="B219" s="2" t="s">
        <v>405</v>
      </c>
      <c r="C219" s="2" t="s">
        <v>3</v>
      </c>
      <c r="D219" s="2" t="s">
        <v>291</v>
      </c>
      <c r="E219" s="2" t="s">
        <v>367</v>
      </c>
      <c r="F219" s="2" t="s">
        <v>406</v>
      </c>
      <c r="G219" s="2" t="s">
        <v>7</v>
      </c>
    </row>
    <row r="220" s="2" customFormat="1" ht="15" customHeight="1" spans="1:7">
      <c r="A220" s="2">
        <v>218</v>
      </c>
      <c r="B220" s="2" t="s">
        <v>407</v>
      </c>
      <c r="C220" s="2" t="s">
        <v>3</v>
      </c>
      <c r="D220" s="2" t="s">
        <v>291</v>
      </c>
      <c r="E220" s="2" t="s">
        <v>367</v>
      </c>
      <c r="F220" s="2" t="s">
        <v>406</v>
      </c>
      <c r="G220" s="2" t="s">
        <v>7</v>
      </c>
    </row>
    <row r="221" s="2" customFormat="1" ht="15" customHeight="1" spans="1:7">
      <c r="A221" s="2">
        <v>219</v>
      </c>
      <c r="B221" s="2" t="s">
        <v>408</v>
      </c>
      <c r="C221" s="2" t="s">
        <v>11</v>
      </c>
      <c r="D221" s="2" t="s">
        <v>291</v>
      </c>
      <c r="E221" s="2" t="s">
        <v>367</v>
      </c>
      <c r="F221" s="2" t="s">
        <v>409</v>
      </c>
      <c r="G221" s="2" t="s">
        <v>7</v>
      </c>
    </row>
    <row r="222" s="2" customFormat="1" ht="15" customHeight="1" spans="1:7">
      <c r="A222" s="2">
        <v>220</v>
      </c>
      <c r="B222" s="2" t="s">
        <v>410</v>
      </c>
      <c r="C222" s="2" t="s">
        <v>3</v>
      </c>
      <c r="D222" s="2" t="s">
        <v>291</v>
      </c>
      <c r="E222" s="2" t="s">
        <v>367</v>
      </c>
      <c r="F222" s="2" t="s">
        <v>411</v>
      </c>
      <c r="G222" s="2" t="s">
        <v>7</v>
      </c>
    </row>
    <row r="223" s="2" customFormat="1" ht="15" customHeight="1" spans="1:7">
      <c r="A223" s="2">
        <v>221</v>
      </c>
      <c r="B223" s="2" t="s">
        <v>412</v>
      </c>
      <c r="C223" s="2" t="s">
        <v>3</v>
      </c>
      <c r="D223" s="2" t="s">
        <v>291</v>
      </c>
      <c r="E223" s="2" t="s">
        <v>367</v>
      </c>
      <c r="F223" s="2" t="s">
        <v>413</v>
      </c>
      <c r="G223" s="2" t="s">
        <v>7</v>
      </c>
    </row>
    <row r="224" s="2" customFormat="1" ht="15" customHeight="1" spans="1:7">
      <c r="A224" s="2">
        <v>222</v>
      </c>
      <c r="B224" s="2" t="s">
        <v>414</v>
      </c>
      <c r="C224" s="2" t="s">
        <v>3</v>
      </c>
      <c r="D224" s="2" t="s">
        <v>291</v>
      </c>
      <c r="E224" s="2" t="s">
        <v>367</v>
      </c>
      <c r="F224" s="2" t="s">
        <v>415</v>
      </c>
      <c r="G224" s="2" t="s">
        <v>7</v>
      </c>
    </row>
    <row r="225" s="2" customFormat="1" ht="15" customHeight="1" spans="1:7">
      <c r="A225" s="2">
        <v>223</v>
      </c>
      <c r="B225" s="2" t="s">
        <v>416</v>
      </c>
      <c r="C225" s="2" t="s">
        <v>3</v>
      </c>
      <c r="D225" s="2" t="s">
        <v>291</v>
      </c>
      <c r="E225" s="2" t="s">
        <v>417</v>
      </c>
      <c r="F225" s="2" t="s">
        <v>418</v>
      </c>
      <c r="G225" s="2" t="s">
        <v>7</v>
      </c>
    </row>
    <row r="226" s="2" customFormat="1" ht="15" customHeight="1" spans="1:7">
      <c r="A226" s="2">
        <v>224</v>
      </c>
      <c r="B226" s="2" t="s">
        <v>79</v>
      </c>
      <c r="C226" s="2" t="s">
        <v>3</v>
      </c>
      <c r="D226" s="2" t="s">
        <v>291</v>
      </c>
      <c r="E226" s="2" t="s">
        <v>417</v>
      </c>
      <c r="F226" s="2" t="s">
        <v>419</v>
      </c>
      <c r="G226" s="2" t="s">
        <v>7</v>
      </c>
    </row>
    <row r="227" s="2" customFormat="1" ht="15" customHeight="1" spans="1:7">
      <c r="A227" s="2">
        <v>225</v>
      </c>
      <c r="B227" s="2" t="s">
        <v>420</v>
      </c>
      <c r="C227" s="2" t="s">
        <v>3</v>
      </c>
      <c r="D227" s="2" t="s">
        <v>291</v>
      </c>
      <c r="E227" s="2" t="s">
        <v>417</v>
      </c>
      <c r="F227" s="2" t="s">
        <v>421</v>
      </c>
      <c r="G227" s="2" t="s">
        <v>7</v>
      </c>
    </row>
    <row r="228" s="2" customFormat="1" ht="15" customHeight="1" spans="1:7">
      <c r="A228" s="2">
        <v>226</v>
      </c>
      <c r="B228" s="2" t="s">
        <v>422</v>
      </c>
      <c r="C228" s="2" t="s">
        <v>3</v>
      </c>
      <c r="D228" s="2" t="s">
        <v>291</v>
      </c>
      <c r="E228" s="2" t="s">
        <v>417</v>
      </c>
      <c r="F228" s="2" t="s">
        <v>421</v>
      </c>
      <c r="G228" s="2" t="s">
        <v>7</v>
      </c>
    </row>
    <row r="229" s="2" customFormat="1" ht="15" customHeight="1" spans="1:241">
      <c r="A229" s="2">
        <v>227</v>
      </c>
      <c r="B229" s="2" t="s">
        <v>423</v>
      </c>
      <c r="C229" s="15" t="s">
        <v>3</v>
      </c>
      <c r="D229" s="2" t="s">
        <v>291</v>
      </c>
      <c r="E229" s="2" t="s">
        <v>417</v>
      </c>
      <c r="F229" s="2" t="s">
        <v>424</v>
      </c>
      <c r="G229" s="2" t="s">
        <v>7</v>
      </c>
      <c r="IG229" s="4"/>
    </row>
    <row r="230" s="2" customFormat="1" ht="15" customHeight="1" spans="1:7">
      <c r="A230" s="2">
        <v>228</v>
      </c>
      <c r="B230" s="2" t="s">
        <v>425</v>
      </c>
      <c r="C230" s="2" t="s">
        <v>3</v>
      </c>
      <c r="D230" s="2" t="s">
        <v>291</v>
      </c>
      <c r="E230" s="2" t="s">
        <v>417</v>
      </c>
      <c r="F230" s="2" t="s">
        <v>426</v>
      </c>
      <c r="G230" s="2" t="s">
        <v>7</v>
      </c>
    </row>
    <row r="231" s="2" customFormat="1" ht="15" customHeight="1" spans="1:7">
      <c r="A231" s="2">
        <v>229</v>
      </c>
      <c r="B231" s="2" t="s">
        <v>427</v>
      </c>
      <c r="C231" s="2" t="s">
        <v>3</v>
      </c>
      <c r="D231" s="2" t="s">
        <v>291</v>
      </c>
      <c r="E231" s="2" t="s">
        <v>417</v>
      </c>
      <c r="F231" s="2" t="s">
        <v>321</v>
      </c>
      <c r="G231" s="2" t="s">
        <v>7</v>
      </c>
    </row>
    <row r="232" s="2" customFormat="1" ht="15" customHeight="1" spans="1:7">
      <c r="A232" s="2">
        <v>230</v>
      </c>
      <c r="B232" s="2" t="s">
        <v>428</v>
      </c>
      <c r="C232" s="2" t="s">
        <v>3</v>
      </c>
      <c r="D232" s="2" t="s">
        <v>291</v>
      </c>
      <c r="E232" s="2" t="s">
        <v>417</v>
      </c>
      <c r="F232" s="2" t="s">
        <v>429</v>
      </c>
      <c r="G232" s="2" t="s">
        <v>7</v>
      </c>
    </row>
    <row r="233" s="2" customFormat="1" ht="15" customHeight="1" spans="1:7">
      <c r="A233" s="2">
        <v>231</v>
      </c>
      <c r="B233" s="2" t="s">
        <v>430</v>
      </c>
      <c r="C233" s="2" t="s">
        <v>3</v>
      </c>
      <c r="D233" s="2" t="s">
        <v>291</v>
      </c>
      <c r="E233" s="2" t="s">
        <v>417</v>
      </c>
      <c r="F233" s="2" t="s">
        <v>397</v>
      </c>
      <c r="G233" s="2" t="s">
        <v>7</v>
      </c>
    </row>
    <row r="234" s="2" customFormat="1" ht="15" customHeight="1" spans="1:7">
      <c r="A234" s="2">
        <v>232</v>
      </c>
      <c r="B234" s="2" t="s">
        <v>431</v>
      </c>
      <c r="C234" s="2" t="s">
        <v>3</v>
      </c>
      <c r="D234" s="2" t="s">
        <v>291</v>
      </c>
      <c r="E234" s="2" t="s">
        <v>417</v>
      </c>
      <c r="F234" s="2" t="s">
        <v>432</v>
      </c>
      <c r="G234" s="2" t="s">
        <v>7</v>
      </c>
    </row>
    <row r="235" s="2" customFormat="1" ht="15" customHeight="1" spans="1:7">
      <c r="A235" s="2">
        <v>233</v>
      </c>
      <c r="B235" s="2" t="s">
        <v>433</v>
      </c>
      <c r="C235" s="2" t="s">
        <v>3</v>
      </c>
      <c r="D235" s="2" t="s">
        <v>291</v>
      </c>
      <c r="E235" s="2" t="s">
        <v>417</v>
      </c>
      <c r="F235" s="2" t="s">
        <v>432</v>
      </c>
      <c r="G235" s="2" t="s">
        <v>7</v>
      </c>
    </row>
    <row r="236" s="2" customFormat="1" ht="15" customHeight="1" spans="1:7">
      <c r="A236" s="2">
        <v>234</v>
      </c>
      <c r="B236" s="2" t="s">
        <v>434</v>
      </c>
      <c r="C236" s="2" t="s">
        <v>3</v>
      </c>
      <c r="D236" s="2" t="s">
        <v>291</v>
      </c>
      <c r="E236" s="2" t="s">
        <v>417</v>
      </c>
      <c r="F236" s="2" t="s">
        <v>362</v>
      </c>
      <c r="G236" s="2" t="s">
        <v>7</v>
      </c>
    </row>
    <row r="237" s="2" customFormat="1" ht="15" customHeight="1" spans="1:7">
      <c r="A237" s="2">
        <v>235</v>
      </c>
      <c r="B237" s="2" t="s">
        <v>435</v>
      </c>
      <c r="C237" s="2" t="s">
        <v>3</v>
      </c>
      <c r="D237" s="2" t="s">
        <v>291</v>
      </c>
      <c r="E237" s="2" t="s">
        <v>417</v>
      </c>
      <c r="F237" s="2" t="s">
        <v>436</v>
      </c>
      <c r="G237" s="2" t="s">
        <v>7</v>
      </c>
    </row>
    <row r="238" s="2" customFormat="1" ht="15" customHeight="1" spans="1:7">
      <c r="A238" s="2">
        <v>236</v>
      </c>
      <c r="B238" s="2" t="s">
        <v>437</v>
      </c>
      <c r="C238" s="2" t="s">
        <v>3</v>
      </c>
      <c r="D238" s="2" t="s">
        <v>291</v>
      </c>
      <c r="E238" s="2" t="s">
        <v>417</v>
      </c>
      <c r="F238" s="2" t="s">
        <v>438</v>
      </c>
      <c r="G238" s="2" t="s">
        <v>7</v>
      </c>
    </row>
    <row r="239" s="2" customFormat="1" ht="15" customHeight="1" spans="1:7">
      <c r="A239" s="2">
        <v>237</v>
      </c>
      <c r="B239" s="2" t="s">
        <v>439</v>
      </c>
      <c r="C239" s="2" t="s">
        <v>3</v>
      </c>
      <c r="D239" s="2" t="s">
        <v>291</v>
      </c>
      <c r="E239" s="2" t="s">
        <v>440</v>
      </c>
      <c r="F239" s="2" t="s">
        <v>441</v>
      </c>
      <c r="G239" s="2" t="s">
        <v>7</v>
      </c>
    </row>
    <row r="240" s="2" customFormat="1" ht="15" customHeight="1" spans="1:7">
      <c r="A240" s="2">
        <v>238</v>
      </c>
      <c r="B240" s="2" t="s">
        <v>442</v>
      </c>
      <c r="C240" s="2" t="s">
        <v>3</v>
      </c>
      <c r="D240" s="2" t="s">
        <v>291</v>
      </c>
      <c r="E240" s="2" t="s">
        <v>443</v>
      </c>
      <c r="F240" s="2" t="s">
        <v>444</v>
      </c>
      <c r="G240" s="2" t="s">
        <v>7</v>
      </c>
    </row>
    <row r="241" s="2" customFormat="1" ht="15" customHeight="1" spans="1:7">
      <c r="A241" s="2">
        <v>239</v>
      </c>
      <c r="B241" s="2" t="s">
        <v>445</v>
      </c>
      <c r="C241" s="2" t="s">
        <v>3</v>
      </c>
      <c r="D241" s="2" t="s">
        <v>291</v>
      </c>
      <c r="E241" s="2" t="s">
        <v>443</v>
      </c>
      <c r="F241" s="2" t="s">
        <v>446</v>
      </c>
      <c r="G241" s="2" t="s">
        <v>7</v>
      </c>
    </row>
    <row r="242" s="2" customFormat="1" ht="15" customHeight="1" spans="1:7">
      <c r="A242" s="2">
        <v>240</v>
      </c>
      <c r="B242" s="2" t="s">
        <v>447</v>
      </c>
      <c r="C242" s="2" t="s">
        <v>3</v>
      </c>
      <c r="D242" s="2" t="s">
        <v>291</v>
      </c>
      <c r="E242" s="2" t="s">
        <v>443</v>
      </c>
      <c r="F242" s="2" t="s">
        <v>448</v>
      </c>
      <c r="G242" s="2" t="s">
        <v>7</v>
      </c>
    </row>
    <row r="243" s="2" customFormat="1" ht="15" customHeight="1" spans="1:7">
      <c r="A243" s="2">
        <v>241</v>
      </c>
      <c r="B243" s="2" t="s">
        <v>449</v>
      </c>
      <c r="C243" s="2" t="s">
        <v>3</v>
      </c>
      <c r="D243" s="2" t="s">
        <v>291</v>
      </c>
      <c r="E243" s="2" t="s">
        <v>443</v>
      </c>
      <c r="F243" s="2" t="s">
        <v>448</v>
      </c>
      <c r="G243" s="2" t="s">
        <v>7</v>
      </c>
    </row>
    <row r="244" s="2" customFormat="1" ht="15" customHeight="1" spans="1:7">
      <c r="A244" s="2">
        <v>242</v>
      </c>
      <c r="B244" s="2" t="s">
        <v>450</v>
      </c>
      <c r="C244" s="2" t="s">
        <v>3</v>
      </c>
      <c r="D244" s="2" t="s">
        <v>291</v>
      </c>
      <c r="E244" s="2" t="s">
        <v>443</v>
      </c>
      <c r="F244" s="2" t="s">
        <v>448</v>
      </c>
      <c r="G244" s="2" t="s">
        <v>7</v>
      </c>
    </row>
    <row r="245" s="2" customFormat="1" ht="15" customHeight="1" spans="1:7">
      <c r="A245" s="2">
        <v>243</v>
      </c>
      <c r="B245" s="2" t="s">
        <v>451</v>
      </c>
      <c r="C245" s="2" t="s">
        <v>3</v>
      </c>
      <c r="D245" s="2" t="s">
        <v>291</v>
      </c>
      <c r="E245" s="2" t="s">
        <v>443</v>
      </c>
      <c r="F245" s="2" t="s">
        <v>452</v>
      </c>
      <c r="G245" s="2" t="s">
        <v>7</v>
      </c>
    </row>
    <row r="246" s="2" customFormat="1" ht="15" customHeight="1" spans="1:7">
      <c r="A246" s="2">
        <v>244</v>
      </c>
      <c r="B246" s="2" t="s">
        <v>453</v>
      </c>
      <c r="C246" s="2" t="s">
        <v>3</v>
      </c>
      <c r="D246" s="2" t="s">
        <v>291</v>
      </c>
      <c r="E246" s="2" t="s">
        <v>443</v>
      </c>
      <c r="F246" s="2" t="s">
        <v>454</v>
      </c>
      <c r="G246" s="2" t="s">
        <v>7</v>
      </c>
    </row>
    <row r="247" s="2" customFormat="1" ht="15" customHeight="1" spans="1:7">
      <c r="A247" s="2">
        <v>245</v>
      </c>
      <c r="B247" s="2" t="s">
        <v>455</v>
      </c>
      <c r="C247" s="2" t="s">
        <v>3</v>
      </c>
      <c r="D247" s="2" t="s">
        <v>291</v>
      </c>
      <c r="E247" s="2" t="s">
        <v>443</v>
      </c>
      <c r="F247" s="2" t="s">
        <v>395</v>
      </c>
      <c r="G247" s="2" t="s">
        <v>7</v>
      </c>
    </row>
    <row r="248" s="2" customFormat="1" ht="15" customHeight="1" spans="1:7">
      <c r="A248" s="2">
        <v>246</v>
      </c>
      <c r="B248" s="2" t="s">
        <v>456</v>
      </c>
      <c r="C248" s="2" t="s">
        <v>3</v>
      </c>
      <c r="D248" s="2" t="s">
        <v>291</v>
      </c>
      <c r="E248" s="2" t="s">
        <v>443</v>
      </c>
      <c r="F248" s="2" t="s">
        <v>395</v>
      </c>
      <c r="G248" s="2" t="s">
        <v>7</v>
      </c>
    </row>
    <row r="249" s="2" customFormat="1" ht="15" customHeight="1" spans="1:7">
      <c r="A249" s="2">
        <v>247</v>
      </c>
      <c r="B249" s="2" t="s">
        <v>457</v>
      </c>
      <c r="C249" s="2" t="s">
        <v>11</v>
      </c>
      <c r="D249" s="2" t="s">
        <v>291</v>
      </c>
      <c r="E249" s="2" t="s">
        <v>443</v>
      </c>
      <c r="F249" s="2" t="s">
        <v>458</v>
      </c>
      <c r="G249" s="2" t="s">
        <v>7</v>
      </c>
    </row>
    <row r="250" s="2" customFormat="1" ht="15" customHeight="1" spans="1:7">
      <c r="A250" s="2">
        <v>248</v>
      </c>
      <c r="B250" s="2" t="s">
        <v>459</v>
      </c>
      <c r="C250" s="2" t="s">
        <v>11</v>
      </c>
      <c r="D250" s="2" t="s">
        <v>291</v>
      </c>
      <c r="E250" s="2" t="s">
        <v>443</v>
      </c>
      <c r="F250" s="2" t="s">
        <v>460</v>
      </c>
      <c r="G250" s="2" t="s">
        <v>7</v>
      </c>
    </row>
    <row r="251" s="2" customFormat="1" ht="15" customHeight="1" spans="1:7">
      <c r="A251" s="2">
        <v>249</v>
      </c>
      <c r="B251" s="2" t="s">
        <v>461</v>
      </c>
      <c r="C251" s="2" t="s">
        <v>3</v>
      </c>
      <c r="D251" s="2" t="s">
        <v>291</v>
      </c>
      <c r="E251" s="2" t="s">
        <v>443</v>
      </c>
      <c r="F251" s="2" t="s">
        <v>462</v>
      </c>
      <c r="G251" s="2" t="s">
        <v>7</v>
      </c>
    </row>
    <row r="252" s="2" customFormat="1" ht="15" customHeight="1" spans="1:7">
      <c r="A252" s="2">
        <v>250</v>
      </c>
      <c r="B252" s="2" t="s">
        <v>463</v>
      </c>
      <c r="C252" s="2" t="s">
        <v>3</v>
      </c>
      <c r="D252" s="2" t="s">
        <v>291</v>
      </c>
      <c r="E252" s="2" t="s">
        <v>443</v>
      </c>
      <c r="F252" s="2" t="s">
        <v>464</v>
      </c>
      <c r="G252" s="2" t="s">
        <v>7</v>
      </c>
    </row>
    <row r="253" s="2" customFormat="1" ht="15" customHeight="1" spans="1:7">
      <c r="A253" s="2">
        <v>251</v>
      </c>
      <c r="B253" s="2" t="s">
        <v>465</v>
      </c>
      <c r="C253" s="2" t="s">
        <v>3</v>
      </c>
      <c r="D253" s="2" t="s">
        <v>291</v>
      </c>
      <c r="E253" s="2" t="s">
        <v>443</v>
      </c>
      <c r="F253" s="2" t="s">
        <v>464</v>
      </c>
      <c r="G253" s="2" t="s">
        <v>7</v>
      </c>
    </row>
    <row r="254" s="2" customFormat="1" ht="15" customHeight="1" spans="1:7">
      <c r="A254" s="2">
        <v>252</v>
      </c>
      <c r="B254" s="2" t="s">
        <v>466</v>
      </c>
      <c r="C254" s="2" t="s">
        <v>3</v>
      </c>
      <c r="D254" s="2" t="s">
        <v>291</v>
      </c>
      <c r="E254" s="2" t="s">
        <v>443</v>
      </c>
      <c r="F254" s="2" t="s">
        <v>467</v>
      </c>
      <c r="G254" s="2" t="s">
        <v>7</v>
      </c>
    </row>
    <row r="255" s="2" customFormat="1" ht="15" customHeight="1" spans="1:7">
      <c r="A255" s="2">
        <v>253</v>
      </c>
      <c r="B255" s="2" t="s">
        <v>468</v>
      </c>
      <c r="C255" s="2" t="s">
        <v>3</v>
      </c>
      <c r="D255" s="2" t="s">
        <v>291</v>
      </c>
      <c r="E255" s="2" t="s">
        <v>443</v>
      </c>
      <c r="F255" s="2" t="s">
        <v>469</v>
      </c>
      <c r="G255" s="2" t="s">
        <v>7</v>
      </c>
    </row>
    <row r="256" s="2" customFormat="1" ht="15" customHeight="1" spans="1:7">
      <c r="A256" s="2">
        <v>254</v>
      </c>
      <c r="B256" s="2" t="s">
        <v>470</v>
      </c>
      <c r="C256" s="2" t="s">
        <v>3</v>
      </c>
      <c r="D256" s="2" t="s">
        <v>291</v>
      </c>
      <c r="E256" s="2" t="s">
        <v>443</v>
      </c>
      <c r="F256" s="2" t="s">
        <v>469</v>
      </c>
      <c r="G256" s="2" t="s">
        <v>7</v>
      </c>
    </row>
    <row r="257" s="2" customFormat="1" ht="15" customHeight="1" spans="1:7">
      <c r="A257" s="2">
        <v>255</v>
      </c>
      <c r="B257" s="2" t="s">
        <v>471</v>
      </c>
      <c r="C257" s="2" t="s">
        <v>3</v>
      </c>
      <c r="D257" s="2" t="s">
        <v>291</v>
      </c>
      <c r="E257" s="2" t="s">
        <v>472</v>
      </c>
      <c r="F257" s="2" t="s">
        <v>473</v>
      </c>
      <c r="G257" s="2" t="s">
        <v>7</v>
      </c>
    </row>
    <row r="258" s="2" customFormat="1" ht="15" customHeight="1" spans="1:7">
      <c r="A258" s="2">
        <v>256</v>
      </c>
      <c r="B258" s="2" t="s">
        <v>474</v>
      </c>
      <c r="C258" s="2" t="s">
        <v>3</v>
      </c>
      <c r="D258" s="2" t="s">
        <v>291</v>
      </c>
      <c r="E258" s="2" t="s">
        <v>472</v>
      </c>
      <c r="F258" s="2" t="s">
        <v>475</v>
      </c>
      <c r="G258" s="2" t="s">
        <v>7</v>
      </c>
    </row>
    <row r="259" s="2" customFormat="1" ht="15" customHeight="1" spans="1:7">
      <c r="A259" s="2">
        <v>257</v>
      </c>
      <c r="B259" s="2" t="s">
        <v>476</v>
      </c>
      <c r="C259" s="2" t="s">
        <v>3</v>
      </c>
      <c r="D259" s="2" t="s">
        <v>291</v>
      </c>
      <c r="E259" s="2" t="s">
        <v>472</v>
      </c>
      <c r="F259" s="2" t="s">
        <v>477</v>
      </c>
      <c r="G259" s="2" t="s">
        <v>7</v>
      </c>
    </row>
    <row r="260" s="2" customFormat="1" ht="15" customHeight="1" spans="1:7">
      <c r="A260" s="2">
        <v>258</v>
      </c>
      <c r="B260" s="2" t="s">
        <v>478</v>
      </c>
      <c r="C260" s="2" t="s">
        <v>3</v>
      </c>
      <c r="D260" s="2" t="s">
        <v>291</v>
      </c>
      <c r="E260" s="2" t="s">
        <v>472</v>
      </c>
      <c r="F260" s="2" t="s">
        <v>479</v>
      </c>
      <c r="G260" s="2" t="s">
        <v>7</v>
      </c>
    </row>
    <row r="261" s="2" customFormat="1" ht="15" customHeight="1" spans="1:7">
      <c r="A261" s="2">
        <v>259</v>
      </c>
      <c r="B261" s="2" t="s">
        <v>480</v>
      </c>
      <c r="C261" s="2" t="s">
        <v>3</v>
      </c>
      <c r="D261" s="2" t="s">
        <v>291</v>
      </c>
      <c r="E261" s="2" t="s">
        <v>472</v>
      </c>
      <c r="F261" s="2" t="s">
        <v>481</v>
      </c>
      <c r="G261" s="2" t="s">
        <v>7</v>
      </c>
    </row>
    <row r="262" s="2" customFormat="1" ht="15" customHeight="1" spans="1:7">
      <c r="A262" s="2">
        <v>260</v>
      </c>
      <c r="B262" s="2" t="s">
        <v>482</v>
      </c>
      <c r="C262" s="2" t="s">
        <v>3</v>
      </c>
      <c r="D262" s="2" t="s">
        <v>291</v>
      </c>
      <c r="E262" s="2" t="s">
        <v>483</v>
      </c>
      <c r="F262" s="2" t="s">
        <v>484</v>
      </c>
      <c r="G262" s="2" t="s">
        <v>7</v>
      </c>
    </row>
    <row r="263" s="2" customFormat="1" ht="15" customHeight="1" spans="1:7">
      <c r="A263" s="2">
        <v>261</v>
      </c>
      <c r="B263" s="2" t="s">
        <v>485</v>
      </c>
      <c r="C263" s="2" t="s">
        <v>3</v>
      </c>
      <c r="D263" s="2" t="s">
        <v>291</v>
      </c>
      <c r="E263" s="2" t="s">
        <v>483</v>
      </c>
      <c r="F263" s="2" t="s">
        <v>486</v>
      </c>
      <c r="G263" s="2" t="s">
        <v>7</v>
      </c>
    </row>
    <row r="264" s="2" customFormat="1" ht="15" customHeight="1" spans="1:7">
      <c r="A264" s="2">
        <v>262</v>
      </c>
      <c r="B264" s="2" t="s">
        <v>487</v>
      </c>
      <c r="C264" s="2" t="s">
        <v>3</v>
      </c>
      <c r="D264" s="2" t="s">
        <v>291</v>
      </c>
      <c r="E264" s="2" t="s">
        <v>483</v>
      </c>
      <c r="F264" s="2" t="s">
        <v>488</v>
      </c>
      <c r="G264" s="2" t="s">
        <v>7</v>
      </c>
    </row>
    <row r="265" s="2" customFormat="1" ht="15" customHeight="1" spans="1:7">
      <c r="A265" s="2">
        <v>263</v>
      </c>
      <c r="B265" s="2" t="s">
        <v>489</v>
      </c>
      <c r="C265" s="2" t="s">
        <v>3</v>
      </c>
      <c r="D265" s="2" t="s">
        <v>291</v>
      </c>
      <c r="E265" s="2" t="s">
        <v>483</v>
      </c>
      <c r="F265" s="2" t="s">
        <v>488</v>
      </c>
      <c r="G265" s="2" t="s">
        <v>7</v>
      </c>
    </row>
    <row r="266" s="2" customFormat="1" ht="15" customHeight="1" spans="1:7">
      <c r="A266" s="2">
        <v>264</v>
      </c>
      <c r="B266" s="2" t="s">
        <v>490</v>
      </c>
      <c r="C266" s="2" t="s">
        <v>3</v>
      </c>
      <c r="D266" s="2" t="s">
        <v>291</v>
      </c>
      <c r="E266" s="2" t="s">
        <v>483</v>
      </c>
      <c r="F266" s="2" t="s">
        <v>488</v>
      </c>
      <c r="G266" s="2" t="s">
        <v>7</v>
      </c>
    </row>
    <row r="267" s="2" customFormat="1" ht="15" customHeight="1" spans="1:7">
      <c r="A267" s="2">
        <v>265</v>
      </c>
      <c r="B267" s="2" t="s">
        <v>491</v>
      </c>
      <c r="C267" s="2" t="s">
        <v>11</v>
      </c>
      <c r="D267" s="2" t="s">
        <v>291</v>
      </c>
      <c r="E267" s="2" t="s">
        <v>483</v>
      </c>
      <c r="F267" s="2" t="s">
        <v>492</v>
      </c>
      <c r="G267" s="2" t="s">
        <v>7</v>
      </c>
    </row>
    <row r="268" s="2" customFormat="1" ht="15" customHeight="1" spans="1:7">
      <c r="A268" s="2">
        <v>266</v>
      </c>
      <c r="B268" s="2" t="s">
        <v>493</v>
      </c>
      <c r="C268" s="2" t="s">
        <v>3</v>
      </c>
      <c r="D268" s="2" t="s">
        <v>291</v>
      </c>
      <c r="E268" s="2" t="s">
        <v>483</v>
      </c>
      <c r="F268" s="2" t="s">
        <v>492</v>
      </c>
      <c r="G268" s="2" t="s">
        <v>7</v>
      </c>
    </row>
    <row r="269" s="2" customFormat="1" ht="15" customHeight="1" spans="1:7">
      <c r="A269" s="2">
        <v>267</v>
      </c>
      <c r="B269" s="2" t="s">
        <v>360</v>
      </c>
      <c r="C269" s="2" t="s">
        <v>3</v>
      </c>
      <c r="D269" s="2" t="s">
        <v>291</v>
      </c>
      <c r="E269" s="2" t="s">
        <v>483</v>
      </c>
      <c r="F269" s="2" t="s">
        <v>492</v>
      </c>
      <c r="G269" s="2" t="s">
        <v>7</v>
      </c>
    </row>
    <row r="270" s="2" customFormat="1" ht="15" customHeight="1" spans="1:7">
      <c r="A270" s="2">
        <v>268</v>
      </c>
      <c r="B270" s="2" t="s">
        <v>494</v>
      </c>
      <c r="C270" s="2" t="s">
        <v>3</v>
      </c>
      <c r="D270" s="2" t="s">
        <v>291</v>
      </c>
      <c r="E270" s="2" t="s">
        <v>483</v>
      </c>
      <c r="F270" s="2" t="s">
        <v>492</v>
      </c>
      <c r="G270" s="2" t="s">
        <v>7</v>
      </c>
    </row>
    <row r="271" s="2" customFormat="1" ht="15" customHeight="1" spans="1:7">
      <c r="A271" s="2">
        <v>269</v>
      </c>
      <c r="B271" s="2" t="s">
        <v>495</v>
      </c>
      <c r="C271" s="2" t="s">
        <v>3</v>
      </c>
      <c r="D271" s="2" t="s">
        <v>291</v>
      </c>
      <c r="E271" s="2" t="s">
        <v>483</v>
      </c>
      <c r="F271" s="2" t="s">
        <v>496</v>
      </c>
      <c r="G271" s="2" t="s">
        <v>7</v>
      </c>
    </row>
    <row r="272" s="2" customFormat="1" ht="15" customHeight="1" spans="1:7">
      <c r="A272" s="2">
        <v>270</v>
      </c>
      <c r="B272" s="2" t="s">
        <v>497</v>
      </c>
      <c r="C272" s="2" t="s">
        <v>11</v>
      </c>
      <c r="D272" s="2" t="s">
        <v>291</v>
      </c>
      <c r="E272" s="2" t="s">
        <v>483</v>
      </c>
      <c r="F272" s="2" t="s">
        <v>496</v>
      </c>
      <c r="G272" s="2" t="s">
        <v>7</v>
      </c>
    </row>
    <row r="273" s="2" customFormat="1" ht="15" customHeight="1" spans="1:7">
      <c r="A273" s="2">
        <v>271</v>
      </c>
      <c r="B273" s="2" t="s">
        <v>498</v>
      </c>
      <c r="C273" s="2" t="s">
        <v>3</v>
      </c>
      <c r="D273" s="2" t="s">
        <v>291</v>
      </c>
      <c r="E273" s="2" t="s">
        <v>483</v>
      </c>
      <c r="F273" s="2" t="s">
        <v>499</v>
      </c>
      <c r="G273" s="2" t="s">
        <v>7</v>
      </c>
    </row>
    <row r="274" s="2" customFormat="1" ht="15" customHeight="1" spans="1:7">
      <c r="A274" s="2">
        <v>272</v>
      </c>
      <c r="B274" s="2" t="s">
        <v>500</v>
      </c>
      <c r="C274" s="2" t="s">
        <v>11</v>
      </c>
      <c r="D274" s="2" t="s">
        <v>291</v>
      </c>
      <c r="E274" s="2" t="s">
        <v>483</v>
      </c>
      <c r="F274" s="2" t="s">
        <v>501</v>
      </c>
      <c r="G274" s="2" t="s">
        <v>7</v>
      </c>
    </row>
    <row r="275" s="2" customFormat="1" ht="15" customHeight="1" spans="1:7">
      <c r="A275" s="2">
        <v>273</v>
      </c>
      <c r="B275" s="2" t="s">
        <v>502</v>
      </c>
      <c r="C275" s="2" t="s">
        <v>11</v>
      </c>
      <c r="D275" s="2" t="s">
        <v>291</v>
      </c>
      <c r="E275" s="2" t="s">
        <v>483</v>
      </c>
      <c r="F275" s="2" t="s">
        <v>503</v>
      </c>
      <c r="G275" s="2" t="s">
        <v>7</v>
      </c>
    </row>
    <row r="276" s="2" customFormat="1" ht="15" customHeight="1" spans="1:7">
      <c r="A276" s="2">
        <v>274</v>
      </c>
      <c r="B276" s="2" t="s">
        <v>504</v>
      </c>
      <c r="C276" s="2" t="s">
        <v>11</v>
      </c>
      <c r="D276" s="2" t="s">
        <v>291</v>
      </c>
      <c r="E276" s="2" t="s">
        <v>483</v>
      </c>
      <c r="F276" s="2" t="s">
        <v>505</v>
      </c>
      <c r="G276" s="2" t="s">
        <v>7</v>
      </c>
    </row>
    <row r="277" s="2" customFormat="1" ht="15" customHeight="1" spans="1:7">
      <c r="A277" s="2">
        <v>275</v>
      </c>
      <c r="B277" s="2" t="s">
        <v>506</v>
      </c>
      <c r="C277" s="2" t="s">
        <v>3</v>
      </c>
      <c r="D277" s="2" t="s">
        <v>291</v>
      </c>
      <c r="E277" s="2" t="s">
        <v>483</v>
      </c>
      <c r="F277" s="2" t="s">
        <v>507</v>
      </c>
      <c r="G277" s="2" t="s">
        <v>7</v>
      </c>
    </row>
    <row r="278" s="2" customFormat="1" ht="15" customHeight="1" spans="1:7">
      <c r="A278" s="2">
        <v>276</v>
      </c>
      <c r="B278" s="2" t="s">
        <v>508</v>
      </c>
      <c r="C278" s="2" t="s">
        <v>3</v>
      </c>
      <c r="D278" s="2" t="s">
        <v>291</v>
      </c>
      <c r="E278" s="2" t="s">
        <v>509</v>
      </c>
      <c r="F278" s="2" t="s">
        <v>510</v>
      </c>
      <c r="G278" s="2" t="s">
        <v>7</v>
      </c>
    </row>
    <row r="279" s="2" customFormat="1" ht="15" customHeight="1" spans="1:7">
      <c r="A279" s="2">
        <v>277</v>
      </c>
      <c r="B279" s="2" t="s">
        <v>511</v>
      </c>
      <c r="C279" s="2" t="s">
        <v>3</v>
      </c>
      <c r="D279" s="2" t="s">
        <v>291</v>
      </c>
      <c r="E279" s="2" t="s">
        <v>509</v>
      </c>
      <c r="F279" s="2" t="s">
        <v>512</v>
      </c>
      <c r="G279" s="2" t="s">
        <v>7</v>
      </c>
    </row>
    <row r="280" s="2" customFormat="1" ht="15" customHeight="1" spans="1:7">
      <c r="A280" s="2">
        <v>278</v>
      </c>
      <c r="B280" s="2" t="s">
        <v>513</v>
      </c>
      <c r="C280" s="2" t="s">
        <v>3</v>
      </c>
      <c r="D280" s="2" t="s">
        <v>291</v>
      </c>
      <c r="E280" s="2" t="s">
        <v>509</v>
      </c>
      <c r="F280" s="2" t="s">
        <v>514</v>
      </c>
      <c r="G280" s="2" t="s">
        <v>7</v>
      </c>
    </row>
    <row r="281" s="2" customFormat="1" ht="15" customHeight="1" spans="1:7">
      <c r="A281" s="2">
        <v>279</v>
      </c>
      <c r="B281" s="2" t="s">
        <v>515</v>
      </c>
      <c r="C281" s="2" t="s">
        <v>3</v>
      </c>
      <c r="D281" s="2" t="s">
        <v>291</v>
      </c>
      <c r="E281" s="2" t="s">
        <v>509</v>
      </c>
      <c r="F281" s="2" t="s">
        <v>516</v>
      </c>
      <c r="G281" s="2" t="s">
        <v>7</v>
      </c>
    </row>
    <row r="282" s="2" customFormat="1" ht="15" customHeight="1" spans="1:7">
      <c r="A282" s="2">
        <v>280</v>
      </c>
      <c r="B282" s="2" t="s">
        <v>517</v>
      </c>
      <c r="C282" s="2" t="s">
        <v>3</v>
      </c>
      <c r="D282" s="2" t="s">
        <v>291</v>
      </c>
      <c r="E282" s="2" t="s">
        <v>509</v>
      </c>
      <c r="F282" s="2" t="s">
        <v>518</v>
      </c>
      <c r="G282" s="2" t="s">
        <v>7</v>
      </c>
    </row>
    <row r="283" s="2" customFormat="1" ht="15" customHeight="1" spans="1:7">
      <c r="A283" s="2">
        <v>281</v>
      </c>
      <c r="B283" s="2" t="s">
        <v>519</v>
      </c>
      <c r="C283" s="2" t="s">
        <v>3</v>
      </c>
      <c r="D283" s="2" t="s">
        <v>291</v>
      </c>
      <c r="E283" s="2" t="s">
        <v>509</v>
      </c>
      <c r="F283" s="2" t="s">
        <v>520</v>
      </c>
      <c r="G283" s="2" t="s">
        <v>7</v>
      </c>
    </row>
    <row r="284" s="2" customFormat="1" ht="15" customHeight="1" spans="1:7">
      <c r="A284" s="2">
        <v>282</v>
      </c>
      <c r="B284" s="2" t="s">
        <v>521</v>
      </c>
      <c r="C284" s="2" t="s">
        <v>3</v>
      </c>
      <c r="D284" s="2" t="s">
        <v>291</v>
      </c>
      <c r="E284" s="2" t="s">
        <v>509</v>
      </c>
      <c r="F284" s="2" t="s">
        <v>520</v>
      </c>
      <c r="G284" s="2" t="s">
        <v>7</v>
      </c>
    </row>
    <row r="285" s="2" customFormat="1" ht="15" customHeight="1" spans="1:7">
      <c r="A285" s="2">
        <v>283</v>
      </c>
      <c r="B285" s="2" t="s">
        <v>522</v>
      </c>
      <c r="C285" s="2" t="s">
        <v>11</v>
      </c>
      <c r="D285" s="2" t="s">
        <v>291</v>
      </c>
      <c r="E285" s="2" t="s">
        <v>523</v>
      </c>
      <c r="F285" s="2" t="s">
        <v>524</v>
      </c>
      <c r="G285" s="2" t="s">
        <v>7</v>
      </c>
    </row>
    <row r="286" s="2" customFormat="1" ht="15" customHeight="1" spans="1:7">
      <c r="A286" s="2">
        <v>284</v>
      </c>
      <c r="B286" s="2" t="s">
        <v>525</v>
      </c>
      <c r="C286" s="2" t="s">
        <v>3</v>
      </c>
      <c r="D286" s="2" t="s">
        <v>291</v>
      </c>
      <c r="E286" s="2" t="s">
        <v>523</v>
      </c>
      <c r="F286" s="2" t="s">
        <v>524</v>
      </c>
      <c r="G286" s="2" t="s">
        <v>7</v>
      </c>
    </row>
    <row r="287" s="2" customFormat="1" ht="15" customHeight="1" spans="1:7">
      <c r="A287" s="2">
        <v>285</v>
      </c>
      <c r="B287" s="2" t="s">
        <v>526</v>
      </c>
      <c r="C287" s="2" t="s">
        <v>3</v>
      </c>
      <c r="D287" s="2" t="s">
        <v>291</v>
      </c>
      <c r="E287" s="2" t="s">
        <v>527</v>
      </c>
      <c r="F287" s="2" t="s">
        <v>510</v>
      </c>
      <c r="G287" s="2" t="s">
        <v>7</v>
      </c>
    </row>
    <row r="288" s="2" customFormat="1" ht="15" customHeight="1" spans="1:7">
      <c r="A288" s="2">
        <v>286</v>
      </c>
      <c r="B288" s="2" t="s">
        <v>528</v>
      </c>
      <c r="C288" s="2" t="s">
        <v>3</v>
      </c>
      <c r="D288" s="2" t="s">
        <v>291</v>
      </c>
      <c r="E288" s="2" t="s">
        <v>527</v>
      </c>
      <c r="F288" s="2" t="s">
        <v>510</v>
      </c>
      <c r="G288" s="2" t="s">
        <v>7</v>
      </c>
    </row>
    <row r="289" s="2" customFormat="1" ht="15" customHeight="1" spans="1:7">
      <c r="A289" s="2">
        <v>287</v>
      </c>
      <c r="B289" s="2" t="s">
        <v>529</v>
      </c>
      <c r="C289" s="2" t="s">
        <v>3</v>
      </c>
      <c r="D289" s="2" t="s">
        <v>291</v>
      </c>
      <c r="E289" s="2" t="s">
        <v>527</v>
      </c>
      <c r="F289" s="2" t="s">
        <v>530</v>
      </c>
      <c r="G289" s="2" t="s">
        <v>7</v>
      </c>
    </row>
    <row r="290" s="2" customFormat="1" ht="15" customHeight="1" spans="1:7">
      <c r="A290" s="2">
        <v>288</v>
      </c>
      <c r="B290" s="2" t="s">
        <v>531</v>
      </c>
      <c r="C290" s="2" t="s">
        <v>3</v>
      </c>
      <c r="D290" s="2" t="s">
        <v>291</v>
      </c>
      <c r="E290" s="2" t="s">
        <v>527</v>
      </c>
      <c r="F290" s="2" t="s">
        <v>374</v>
      </c>
      <c r="G290" s="2" t="s">
        <v>7</v>
      </c>
    </row>
    <row r="291" s="2" customFormat="1" ht="15" customHeight="1" spans="1:7">
      <c r="A291" s="2">
        <v>289</v>
      </c>
      <c r="B291" s="2" t="s">
        <v>532</v>
      </c>
      <c r="C291" s="2" t="s">
        <v>3</v>
      </c>
      <c r="D291" s="2" t="s">
        <v>291</v>
      </c>
      <c r="E291" s="2" t="s">
        <v>527</v>
      </c>
      <c r="F291" s="2" t="s">
        <v>374</v>
      </c>
      <c r="G291" s="2" t="s">
        <v>7</v>
      </c>
    </row>
    <row r="292" s="2" customFormat="1" ht="15" customHeight="1" spans="1:7">
      <c r="A292" s="2">
        <v>290</v>
      </c>
      <c r="B292" s="2" t="s">
        <v>533</v>
      </c>
      <c r="C292" s="2" t="s">
        <v>3</v>
      </c>
      <c r="D292" s="2" t="s">
        <v>291</v>
      </c>
      <c r="E292" s="2" t="s">
        <v>527</v>
      </c>
      <c r="F292" s="2" t="s">
        <v>374</v>
      </c>
      <c r="G292" s="2" t="s">
        <v>7</v>
      </c>
    </row>
    <row r="293" s="2" customFormat="1" ht="15" customHeight="1" spans="1:7">
      <c r="A293" s="2">
        <v>291</v>
      </c>
      <c r="B293" s="2" t="s">
        <v>534</v>
      </c>
      <c r="D293" s="2" t="s">
        <v>291</v>
      </c>
      <c r="E293" s="2" t="s">
        <v>527</v>
      </c>
      <c r="F293" s="2" t="s">
        <v>374</v>
      </c>
      <c r="G293" s="2" t="s">
        <v>7</v>
      </c>
    </row>
    <row r="294" s="2" customFormat="1" ht="15" customHeight="1" spans="1:7">
      <c r="A294" s="2">
        <v>292</v>
      </c>
      <c r="B294" s="2" t="s">
        <v>535</v>
      </c>
      <c r="C294" s="2" t="s">
        <v>3</v>
      </c>
      <c r="D294" s="2" t="s">
        <v>291</v>
      </c>
      <c r="E294" s="2" t="s">
        <v>527</v>
      </c>
      <c r="F294" s="2" t="s">
        <v>374</v>
      </c>
      <c r="G294" s="2" t="s">
        <v>7</v>
      </c>
    </row>
    <row r="295" s="2" customFormat="1" ht="15" customHeight="1" spans="1:7">
      <c r="A295" s="2">
        <v>293</v>
      </c>
      <c r="B295" s="2" t="s">
        <v>536</v>
      </c>
      <c r="C295" s="2" t="s">
        <v>11</v>
      </c>
      <c r="D295" s="2" t="s">
        <v>291</v>
      </c>
      <c r="E295" s="2" t="s">
        <v>527</v>
      </c>
      <c r="F295" s="2" t="s">
        <v>537</v>
      </c>
      <c r="G295" s="2" t="s">
        <v>7</v>
      </c>
    </row>
    <row r="296" s="2" customFormat="1" ht="15" customHeight="1" spans="1:7">
      <c r="A296" s="2">
        <v>294</v>
      </c>
      <c r="B296" s="2" t="s">
        <v>538</v>
      </c>
      <c r="C296" s="2" t="s">
        <v>3</v>
      </c>
      <c r="D296" s="2" t="s">
        <v>291</v>
      </c>
      <c r="E296" s="2" t="s">
        <v>527</v>
      </c>
      <c r="F296" s="2" t="s">
        <v>539</v>
      </c>
      <c r="G296" s="2" t="s">
        <v>7</v>
      </c>
    </row>
    <row r="297" s="2" customFormat="1" ht="15" customHeight="1" spans="1:7">
      <c r="A297" s="2">
        <v>295</v>
      </c>
      <c r="B297" s="2" t="s">
        <v>540</v>
      </c>
      <c r="C297" s="2" t="s">
        <v>3</v>
      </c>
      <c r="D297" s="2" t="s">
        <v>291</v>
      </c>
      <c r="E297" s="2" t="s">
        <v>527</v>
      </c>
      <c r="F297" s="2" t="s">
        <v>539</v>
      </c>
      <c r="G297" s="2" t="s">
        <v>7</v>
      </c>
    </row>
    <row r="298" s="2" customFormat="1" ht="15" customHeight="1" spans="1:7">
      <c r="A298" s="2">
        <v>296</v>
      </c>
      <c r="B298" s="2" t="s">
        <v>541</v>
      </c>
      <c r="C298" s="2" t="s">
        <v>3</v>
      </c>
      <c r="D298" s="2" t="s">
        <v>291</v>
      </c>
      <c r="E298" s="2" t="s">
        <v>527</v>
      </c>
      <c r="F298" s="2" t="s">
        <v>542</v>
      </c>
      <c r="G298" s="2" t="s">
        <v>7</v>
      </c>
    </row>
    <row r="299" s="2" customFormat="1" ht="15" customHeight="1" spans="1:7">
      <c r="A299" s="2">
        <v>297</v>
      </c>
      <c r="B299" s="2" t="s">
        <v>543</v>
      </c>
      <c r="C299" s="2" t="s">
        <v>3</v>
      </c>
      <c r="D299" s="2" t="s">
        <v>291</v>
      </c>
      <c r="E299" s="2" t="s">
        <v>527</v>
      </c>
      <c r="F299" s="2" t="s">
        <v>544</v>
      </c>
      <c r="G299" s="2" t="s">
        <v>7</v>
      </c>
    </row>
    <row r="300" s="2" customFormat="1" ht="15" customHeight="1" spans="1:7">
      <c r="A300" s="2">
        <v>298</v>
      </c>
      <c r="B300" s="2" t="s">
        <v>545</v>
      </c>
      <c r="C300" s="2" t="s">
        <v>3</v>
      </c>
      <c r="D300" s="2" t="s">
        <v>291</v>
      </c>
      <c r="E300" s="2" t="s">
        <v>527</v>
      </c>
      <c r="F300" s="2" t="s">
        <v>544</v>
      </c>
      <c r="G300" s="2" t="s">
        <v>7</v>
      </c>
    </row>
    <row r="301" s="2" customFormat="1" ht="15" customHeight="1" spans="1:7">
      <c r="A301" s="2">
        <v>299</v>
      </c>
      <c r="B301" s="2" t="s">
        <v>546</v>
      </c>
      <c r="C301" s="2" t="s">
        <v>3</v>
      </c>
      <c r="D301" s="2" t="s">
        <v>291</v>
      </c>
      <c r="E301" s="2" t="s">
        <v>527</v>
      </c>
      <c r="F301" s="2" t="s">
        <v>95</v>
      </c>
      <c r="G301" s="2" t="s">
        <v>7</v>
      </c>
    </row>
    <row r="302" s="2" customFormat="1" ht="15" customHeight="1" spans="1:240">
      <c r="A302" s="2">
        <v>300</v>
      </c>
      <c r="B302" s="2" t="s">
        <v>547</v>
      </c>
      <c r="C302" s="2" t="s">
        <v>3</v>
      </c>
      <c r="D302" s="2" t="s">
        <v>291</v>
      </c>
      <c r="E302" s="2" t="s">
        <v>527</v>
      </c>
      <c r="F302" s="2" t="s">
        <v>95</v>
      </c>
      <c r="G302" s="2" t="s">
        <v>7</v>
      </c>
      <c r="IB302" s="3"/>
      <c r="IC302" s="3"/>
      <c r="ID302" s="3"/>
      <c r="IE302" s="3"/>
      <c r="IF302" s="3"/>
    </row>
    <row r="303" s="2" customFormat="1" ht="15" customHeight="1" spans="1:7">
      <c r="A303" s="2">
        <v>301</v>
      </c>
      <c r="B303" s="2" t="s">
        <v>548</v>
      </c>
      <c r="C303" s="2" t="s">
        <v>3</v>
      </c>
      <c r="D303" s="2" t="s">
        <v>291</v>
      </c>
      <c r="E303" s="2" t="s">
        <v>527</v>
      </c>
      <c r="F303" s="2" t="s">
        <v>549</v>
      </c>
      <c r="G303" s="2" t="s">
        <v>7</v>
      </c>
    </row>
    <row r="304" s="2" customFormat="1" ht="15" customHeight="1" spans="1:7">
      <c r="A304" s="2">
        <v>302</v>
      </c>
      <c r="B304" s="2" t="s">
        <v>550</v>
      </c>
      <c r="C304" s="2" t="s">
        <v>3</v>
      </c>
      <c r="D304" s="2" t="s">
        <v>291</v>
      </c>
      <c r="E304" s="2" t="s">
        <v>527</v>
      </c>
      <c r="F304" s="2" t="s">
        <v>549</v>
      </c>
      <c r="G304" s="2" t="s">
        <v>7</v>
      </c>
    </row>
    <row r="305" s="2" customFormat="1" ht="15" customHeight="1" spans="1:7">
      <c r="A305" s="2">
        <v>303</v>
      </c>
      <c r="B305" s="2" t="s">
        <v>551</v>
      </c>
      <c r="C305" s="2" t="s">
        <v>3</v>
      </c>
      <c r="D305" s="2" t="s">
        <v>291</v>
      </c>
      <c r="E305" s="2" t="s">
        <v>527</v>
      </c>
      <c r="F305" s="2" t="s">
        <v>549</v>
      </c>
      <c r="G305" s="2" t="s">
        <v>7</v>
      </c>
    </row>
    <row r="306" s="2" customFormat="1" ht="15" customHeight="1" spans="1:7">
      <c r="A306" s="2">
        <v>304</v>
      </c>
      <c r="B306" s="2" t="s">
        <v>552</v>
      </c>
      <c r="C306" s="2" t="s">
        <v>3</v>
      </c>
      <c r="D306" s="2" t="s">
        <v>291</v>
      </c>
      <c r="E306" s="2" t="s">
        <v>527</v>
      </c>
      <c r="F306" s="2" t="s">
        <v>553</v>
      </c>
      <c r="G306" s="2" t="s">
        <v>7</v>
      </c>
    </row>
    <row r="307" s="2" customFormat="1" ht="15" customHeight="1" spans="1:7">
      <c r="A307" s="2">
        <v>305</v>
      </c>
      <c r="B307" s="2" t="s">
        <v>554</v>
      </c>
      <c r="C307" s="2" t="s">
        <v>3</v>
      </c>
      <c r="D307" s="2" t="s">
        <v>291</v>
      </c>
      <c r="E307" s="2" t="s">
        <v>527</v>
      </c>
      <c r="F307" s="2" t="s">
        <v>553</v>
      </c>
      <c r="G307" s="2" t="s">
        <v>7</v>
      </c>
    </row>
    <row r="308" s="2" customFormat="1" ht="15" customHeight="1" spans="1:7">
      <c r="A308" s="2">
        <v>306</v>
      </c>
      <c r="B308" s="2" t="s">
        <v>555</v>
      </c>
      <c r="C308" s="2" t="s">
        <v>3</v>
      </c>
      <c r="D308" s="2" t="s">
        <v>291</v>
      </c>
      <c r="E308" s="2" t="s">
        <v>527</v>
      </c>
      <c r="F308" s="2" t="s">
        <v>553</v>
      </c>
      <c r="G308" s="2" t="s">
        <v>7</v>
      </c>
    </row>
    <row r="309" s="2" customFormat="1" ht="15" customHeight="1" spans="1:7">
      <c r="A309" s="2">
        <v>307</v>
      </c>
      <c r="B309" s="2" t="s">
        <v>556</v>
      </c>
      <c r="C309" s="2" t="s">
        <v>3</v>
      </c>
      <c r="D309" s="2" t="s">
        <v>291</v>
      </c>
      <c r="E309" s="2" t="s">
        <v>527</v>
      </c>
      <c r="F309" s="2" t="s">
        <v>553</v>
      </c>
      <c r="G309" s="2" t="s">
        <v>7</v>
      </c>
    </row>
    <row r="310" s="2" customFormat="1" ht="15" customHeight="1" spans="1:7">
      <c r="A310" s="2">
        <v>308</v>
      </c>
      <c r="B310" s="2" t="s">
        <v>557</v>
      </c>
      <c r="C310" s="2" t="s">
        <v>3</v>
      </c>
      <c r="D310" s="2" t="s">
        <v>291</v>
      </c>
      <c r="E310" s="2" t="s">
        <v>527</v>
      </c>
      <c r="F310" s="2" t="s">
        <v>553</v>
      </c>
      <c r="G310" s="2" t="s">
        <v>7</v>
      </c>
    </row>
    <row r="311" s="2" customFormat="1" ht="15" customHeight="1" spans="1:7">
      <c r="A311" s="2">
        <v>309</v>
      </c>
      <c r="B311" s="2" t="s">
        <v>480</v>
      </c>
      <c r="C311" s="2" t="s">
        <v>3</v>
      </c>
      <c r="D311" s="2" t="s">
        <v>291</v>
      </c>
      <c r="E311" s="2" t="s">
        <v>527</v>
      </c>
      <c r="F311" s="2" t="s">
        <v>558</v>
      </c>
      <c r="G311" s="2" t="s">
        <v>7</v>
      </c>
    </row>
    <row r="312" s="2" customFormat="1" ht="15" customHeight="1" spans="1:7">
      <c r="A312" s="2">
        <v>310</v>
      </c>
      <c r="B312" s="2" t="s">
        <v>559</v>
      </c>
      <c r="C312" s="2" t="s">
        <v>11</v>
      </c>
      <c r="D312" s="2" t="s">
        <v>291</v>
      </c>
      <c r="E312" s="2" t="s">
        <v>527</v>
      </c>
      <c r="F312" s="2" t="s">
        <v>560</v>
      </c>
      <c r="G312" s="2" t="s">
        <v>7</v>
      </c>
    </row>
    <row r="313" s="2" customFormat="1" ht="15" customHeight="1" spans="1:7">
      <c r="A313" s="2">
        <v>311</v>
      </c>
      <c r="B313" s="2" t="s">
        <v>561</v>
      </c>
      <c r="C313" s="2" t="s">
        <v>3</v>
      </c>
      <c r="D313" s="2" t="s">
        <v>291</v>
      </c>
      <c r="E313" s="2" t="s">
        <v>527</v>
      </c>
      <c r="F313" s="2" t="s">
        <v>562</v>
      </c>
      <c r="G313" s="2" t="s">
        <v>7</v>
      </c>
    </row>
    <row r="314" s="2" customFormat="1" ht="15" customHeight="1" spans="1:7">
      <c r="A314" s="2">
        <v>312</v>
      </c>
      <c r="B314" s="2" t="s">
        <v>563</v>
      </c>
      <c r="C314" s="2" t="s">
        <v>3</v>
      </c>
      <c r="D314" s="2" t="s">
        <v>291</v>
      </c>
      <c r="E314" s="2" t="s">
        <v>527</v>
      </c>
      <c r="F314" s="2" t="s">
        <v>562</v>
      </c>
      <c r="G314" s="2" t="s">
        <v>7</v>
      </c>
    </row>
    <row r="315" s="2" customFormat="1" ht="15" customHeight="1" spans="1:7">
      <c r="A315" s="2">
        <v>313</v>
      </c>
      <c r="B315" s="2" t="s">
        <v>564</v>
      </c>
      <c r="C315" s="2" t="s">
        <v>3</v>
      </c>
      <c r="D315" s="2" t="s">
        <v>291</v>
      </c>
      <c r="E315" s="2" t="s">
        <v>527</v>
      </c>
      <c r="F315" s="2" t="s">
        <v>565</v>
      </c>
      <c r="G315" s="2" t="s">
        <v>7</v>
      </c>
    </row>
    <row r="316" s="2" customFormat="1" ht="15" customHeight="1" spans="1:7">
      <c r="A316" s="2">
        <v>314</v>
      </c>
      <c r="B316" s="2" t="s">
        <v>566</v>
      </c>
      <c r="C316" s="2" t="s">
        <v>11</v>
      </c>
      <c r="D316" s="2" t="s">
        <v>291</v>
      </c>
      <c r="E316" s="2" t="s">
        <v>527</v>
      </c>
      <c r="F316" s="2" t="s">
        <v>567</v>
      </c>
      <c r="G316" s="2" t="s">
        <v>7</v>
      </c>
    </row>
    <row r="317" s="2" customFormat="1" ht="15" customHeight="1" spans="1:7">
      <c r="A317" s="2">
        <v>315</v>
      </c>
      <c r="B317" s="2" t="s">
        <v>568</v>
      </c>
      <c r="C317" s="2" t="s">
        <v>3</v>
      </c>
      <c r="D317" s="2" t="s">
        <v>291</v>
      </c>
      <c r="E317" s="2" t="s">
        <v>527</v>
      </c>
      <c r="F317" s="2" t="s">
        <v>567</v>
      </c>
      <c r="G317" s="2" t="s">
        <v>7</v>
      </c>
    </row>
    <row r="318" s="2" customFormat="1" ht="15" customHeight="1" spans="1:7">
      <c r="A318" s="2">
        <v>316</v>
      </c>
      <c r="B318" s="2" t="s">
        <v>569</v>
      </c>
      <c r="C318" s="2" t="s">
        <v>3</v>
      </c>
      <c r="D318" s="2" t="s">
        <v>291</v>
      </c>
      <c r="E318" s="2" t="s">
        <v>527</v>
      </c>
      <c r="F318" s="2" t="s">
        <v>570</v>
      </c>
      <c r="G318" s="2" t="s">
        <v>7</v>
      </c>
    </row>
    <row r="319" s="2" customFormat="1" ht="15" customHeight="1" spans="1:7">
      <c r="A319" s="2">
        <v>317</v>
      </c>
      <c r="B319" s="2" t="s">
        <v>571</v>
      </c>
      <c r="C319" s="2" t="s">
        <v>3</v>
      </c>
      <c r="D319" s="2" t="s">
        <v>291</v>
      </c>
      <c r="E319" s="2" t="s">
        <v>527</v>
      </c>
      <c r="F319" s="2" t="s">
        <v>570</v>
      </c>
      <c r="G319" s="2" t="s">
        <v>7</v>
      </c>
    </row>
    <row r="320" s="2" customFormat="1" ht="15" customHeight="1" spans="1:7">
      <c r="A320" s="2">
        <v>318</v>
      </c>
      <c r="B320" s="2" t="s">
        <v>572</v>
      </c>
      <c r="C320" s="2" t="s">
        <v>3</v>
      </c>
      <c r="D320" s="2" t="s">
        <v>291</v>
      </c>
      <c r="E320" s="2" t="s">
        <v>527</v>
      </c>
      <c r="F320" s="2" t="s">
        <v>573</v>
      </c>
      <c r="G320" s="2" t="s">
        <v>7</v>
      </c>
    </row>
    <row r="321" s="2" customFormat="1" ht="15" customHeight="1" spans="1:7">
      <c r="A321" s="2">
        <v>319</v>
      </c>
      <c r="B321" s="2" t="s">
        <v>574</v>
      </c>
      <c r="C321" s="2" t="s">
        <v>3</v>
      </c>
      <c r="D321" s="2" t="s">
        <v>291</v>
      </c>
      <c r="E321" s="2" t="s">
        <v>527</v>
      </c>
      <c r="F321" s="2" t="s">
        <v>575</v>
      </c>
      <c r="G321" s="2" t="s">
        <v>7</v>
      </c>
    </row>
    <row r="322" s="2" customFormat="1" ht="15" customHeight="1" spans="1:7">
      <c r="A322" s="2">
        <v>320</v>
      </c>
      <c r="B322" s="2" t="s">
        <v>576</v>
      </c>
      <c r="C322" s="2" t="s">
        <v>3</v>
      </c>
      <c r="D322" s="2" t="s">
        <v>291</v>
      </c>
      <c r="E322" s="2" t="s">
        <v>527</v>
      </c>
      <c r="F322" s="2" t="s">
        <v>577</v>
      </c>
      <c r="G322" s="2" t="s">
        <v>7</v>
      </c>
    </row>
    <row r="323" s="2" customFormat="1" ht="15" customHeight="1" spans="1:7">
      <c r="A323" s="2">
        <v>321</v>
      </c>
      <c r="B323" s="2" t="s">
        <v>578</v>
      </c>
      <c r="C323" s="2" t="s">
        <v>3</v>
      </c>
      <c r="D323" s="2" t="s">
        <v>291</v>
      </c>
      <c r="E323" s="2" t="s">
        <v>527</v>
      </c>
      <c r="F323" s="2" t="s">
        <v>577</v>
      </c>
      <c r="G323" s="2" t="s">
        <v>7</v>
      </c>
    </row>
    <row r="324" s="2" customFormat="1" ht="15" customHeight="1" spans="1:7">
      <c r="A324" s="2">
        <v>322</v>
      </c>
      <c r="B324" s="2" t="s">
        <v>579</v>
      </c>
      <c r="C324" s="2" t="s">
        <v>3</v>
      </c>
      <c r="D324" s="2" t="s">
        <v>291</v>
      </c>
      <c r="E324" s="2" t="s">
        <v>527</v>
      </c>
      <c r="F324" s="2" t="s">
        <v>362</v>
      </c>
      <c r="G324" s="2" t="s">
        <v>7</v>
      </c>
    </row>
    <row r="325" s="2" customFormat="1" ht="15" customHeight="1" spans="1:7">
      <c r="A325" s="2">
        <v>323</v>
      </c>
      <c r="B325" s="2" t="s">
        <v>580</v>
      </c>
      <c r="C325" s="2" t="s">
        <v>3</v>
      </c>
      <c r="D325" s="2" t="s">
        <v>291</v>
      </c>
      <c r="E325" s="2" t="s">
        <v>527</v>
      </c>
      <c r="F325" s="2" t="s">
        <v>362</v>
      </c>
      <c r="G325" s="2" t="s">
        <v>7</v>
      </c>
    </row>
    <row r="326" s="2" customFormat="1" ht="15" customHeight="1" spans="1:7">
      <c r="A326" s="2">
        <v>324</v>
      </c>
      <c r="B326" s="2" t="s">
        <v>581</v>
      </c>
      <c r="C326" s="2" t="s">
        <v>3</v>
      </c>
      <c r="D326" s="2" t="s">
        <v>291</v>
      </c>
      <c r="E326" s="2" t="s">
        <v>527</v>
      </c>
      <c r="F326" s="2" t="s">
        <v>362</v>
      </c>
      <c r="G326" s="2" t="s">
        <v>7</v>
      </c>
    </row>
    <row r="327" s="2" customFormat="1" ht="15" customHeight="1" spans="1:7">
      <c r="A327" s="2">
        <v>325</v>
      </c>
      <c r="B327" s="2" t="s">
        <v>582</v>
      </c>
      <c r="C327" s="2" t="s">
        <v>3</v>
      </c>
      <c r="D327" s="2" t="s">
        <v>291</v>
      </c>
      <c r="E327" s="2" t="s">
        <v>527</v>
      </c>
      <c r="F327" s="2" t="s">
        <v>583</v>
      </c>
      <c r="G327" s="2" t="s">
        <v>7</v>
      </c>
    </row>
    <row r="328" s="2" customFormat="1" ht="15" customHeight="1" spans="1:7">
      <c r="A328" s="2">
        <v>326</v>
      </c>
      <c r="B328" s="2" t="s">
        <v>584</v>
      </c>
      <c r="C328" s="2" t="s">
        <v>3</v>
      </c>
      <c r="D328" s="2" t="s">
        <v>291</v>
      </c>
      <c r="E328" s="2" t="s">
        <v>585</v>
      </c>
      <c r="F328" s="2" t="s">
        <v>347</v>
      </c>
      <c r="G328" s="2" t="s">
        <v>7</v>
      </c>
    </row>
    <row r="329" s="2" customFormat="1" ht="15" customHeight="1" spans="1:7">
      <c r="A329" s="2">
        <v>327</v>
      </c>
      <c r="B329" s="2" t="s">
        <v>586</v>
      </c>
      <c r="C329" s="2" t="s">
        <v>3</v>
      </c>
      <c r="D329" s="2" t="s">
        <v>291</v>
      </c>
      <c r="E329" s="2" t="s">
        <v>585</v>
      </c>
      <c r="F329" s="2" t="s">
        <v>429</v>
      </c>
      <c r="G329" s="2" t="s">
        <v>7</v>
      </c>
    </row>
    <row r="330" s="2" customFormat="1" ht="15" customHeight="1" spans="1:7">
      <c r="A330" s="2">
        <v>328</v>
      </c>
      <c r="B330" s="2" t="s">
        <v>587</v>
      </c>
      <c r="C330" s="2" t="s">
        <v>3</v>
      </c>
      <c r="D330" s="2" t="s">
        <v>291</v>
      </c>
      <c r="E330" s="2" t="s">
        <v>585</v>
      </c>
      <c r="F330" s="2" t="s">
        <v>588</v>
      </c>
      <c r="G330" s="2" t="s">
        <v>7</v>
      </c>
    </row>
    <row r="331" s="2" customFormat="1" ht="15" customHeight="1" spans="1:7">
      <c r="A331" s="2">
        <v>329</v>
      </c>
      <c r="B331" s="2" t="s">
        <v>589</v>
      </c>
      <c r="C331" s="2" t="s">
        <v>3</v>
      </c>
      <c r="D331" s="2" t="s">
        <v>291</v>
      </c>
      <c r="E331" s="2" t="s">
        <v>585</v>
      </c>
      <c r="F331" s="2" t="s">
        <v>590</v>
      </c>
      <c r="G331" s="2" t="s">
        <v>7</v>
      </c>
    </row>
    <row r="332" s="2" customFormat="1" ht="15" customHeight="1" spans="1:7">
      <c r="A332" s="2">
        <v>330</v>
      </c>
      <c r="B332" s="2" t="s">
        <v>591</v>
      </c>
      <c r="C332" s="2" t="s">
        <v>3</v>
      </c>
      <c r="D332" s="2" t="s">
        <v>291</v>
      </c>
      <c r="E332" s="2" t="s">
        <v>592</v>
      </c>
      <c r="F332" s="2" t="s">
        <v>593</v>
      </c>
      <c r="G332" s="2" t="s">
        <v>7</v>
      </c>
    </row>
    <row r="333" s="2" customFormat="1" ht="15" customHeight="1" spans="1:7">
      <c r="A333" s="2">
        <v>331</v>
      </c>
      <c r="B333" s="2" t="s">
        <v>594</v>
      </c>
      <c r="C333" s="2" t="s">
        <v>3</v>
      </c>
      <c r="D333" s="2" t="s">
        <v>291</v>
      </c>
      <c r="E333" s="2" t="s">
        <v>592</v>
      </c>
      <c r="F333" s="2" t="s">
        <v>595</v>
      </c>
      <c r="G333" s="2" t="s">
        <v>7</v>
      </c>
    </row>
    <row r="334" s="2" customFormat="1" ht="15" customHeight="1" spans="1:7">
      <c r="A334" s="2">
        <v>332</v>
      </c>
      <c r="B334" s="2" t="s">
        <v>596</v>
      </c>
      <c r="C334" s="2" t="s">
        <v>3</v>
      </c>
      <c r="D334" s="2" t="s">
        <v>291</v>
      </c>
      <c r="E334" s="2" t="s">
        <v>592</v>
      </c>
      <c r="F334" s="2" t="s">
        <v>595</v>
      </c>
      <c r="G334" s="2" t="s">
        <v>7</v>
      </c>
    </row>
    <row r="335" s="2" customFormat="1" ht="15" customHeight="1" spans="1:7">
      <c r="A335" s="2">
        <v>333</v>
      </c>
      <c r="B335" s="2" t="s">
        <v>597</v>
      </c>
      <c r="C335" s="2" t="s">
        <v>3</v>
      </c>
      <c r="D335" s="2" t="s">
        <v>291</v>
      </c>
      <c r="E335" s="2" t="s">
        <v>592</v>
      </c>
      <c r="F335" s="2" t="s">
        <v>595</v>
      </c>
      <c r="G335" s="2" t="s">
        <v>7</v>
      </c>
    </row>
    <row r="336" s="2" customFormat="1" ht="15" customHeight="1" spans="1:7">
      <c r="A336" s="2">
        <v>334</v>
      </c>
      <c r="B336" s="2" t="s">
        <v>598</v>
      </c>
      <c r="C336" s="2" t="s">
        <v>11</v>
      </c>
      <c r="D336" s="2" t="s">
        <v>291</v>
      </c>
      <c r="E336" s="2" t="s">
        <v>592</v>
      </c>
      <c r="F336" s="2" t="s">
        <v>595</v>
      </c>
      <c r="G336" s="2" t="s">
        <v>7</v>
      </c>
    </row>
    <row r="337" s="2" customFormat="1" ht="15" customHeight="1" spans="1:7">
      <c r="A337" s="2">
        <v>335</v>
      </c>
      <c r="B337" s="2" t="s">
        <v>599</v>
      </c>
      <c r="C337" s="2" t="s">
        <v>3</v>
      </c>
      <c r="D337" s="2" t="s">
        <v>291</v>
      </c>
      <c r="E337" s="2" t="s">
        <v>592</v>
      </c>
      <c r="F337" s="2" t="s">
        <v>595</v>
      </c>
      <c r="G337" s="2" t="s">
        <v>7</v>
      </c>
    </row>
    <row r="338" s="2" customFormat="1" ht="15" customHeight="1" spans="1:7">
      <c r="A338" s="2">
        <v>336</v>
      </c>
      <c r="B338" s="2" t="s">
        <v>600</v>
      </c>
      <c r="C338" s="2" t="s">
        <v>3</v>
      </c>
      <c r="D338" s="2" t="s">
        <v>291</v>
      </c>
      <c r="E338" s="2" t="s">
        <v>592</v>
      </c>
      <c r="F338" s="2" t="s">
        <v>601</v>
      </c>
      <c r="G338" s="2" t="s">
        <v>7</v>
      </c>
    </row>
    <row r="339" s="2" customFormat="1" ht="15" customHeight="1" spans="1:7">
      <c r="A339" s="2">
        <v>337</v>
      </c>
      <c r="B339" s="2" t="s">
        <v>602</v>
      </c>
      <c r="C339" s="2" t="s">
        <v>3</v>
      </c>
      <c r="D339" s="2" t="s">
        <v>291</v>
      </c>
      <c r="E339" s="2" t="s">
        <v>592</v>
      </c>
      <c r="F339" s="2" t="s">
        <v>355</v>
      </c>
      <c r="G339" s="2" t="s">
        <v>7</v>
      </c>
    </row>
    <row r="340" s="2" customFormat="1" ht="15" customHeight="1" spans="1:7">
      <c r="A340" s="2">
        <v>338</v>
      </c>
      <c r="B340" s="2" t="s">
        <v>603</v>
      </c>
      <c r="C340" s="2" t="s">
        <v>11</v>
      </c>
      <c r="D340" s="2" t="s">
        <v>291</v>
      </c>
      <c r="E340" s="2" t="s">
        <v>592</v>
      </c>
      <c r="F340" s="2" t="s">
        <v>604</v>
      </c>
      <c r="G340" s="2" t="s">
        <v>7</v>
      </c>
    </row>
    <row r="341" s="2" customFormat="1" ht="15" customHeight="1" spans="1:7">
      <c r="A341" s="2">
        <v>339</v>
      </c>
      <c r="B341" s="2" t="s">
        <v>605</v>
      </c>
      <c r="C341" s="2" t="s">
        <v>11</v>
      </c>
      <c r="D341" s="2" t="s">
        <v>291</v>
      </c>
      <c r="E341" s="2" t="s">
        <v>592</v>
      </c>
      <c r="F341" s="2" t="s">
        <v>606</v>
      </c>
      <c r="G341" s="2" t="s">
        <v>7</v>
      </c>
    </row>
    <row r="342" s="2" customFormat="1" ht="15" customHeight="1" spans="1:7">
      <c r="A342" s="2">
        <v>340</v>
      </c>
      <c r="B342" s="2" t="s">
        <v>607</v>
      </c>
      <c r="C342" s="2" t="s">
        <v>3</v>
      </c>
      <c r="D342" s="2" t="s">
        <v>291</v>
      </c>
      <c r="E342" s="2" t="s">
        <v>592</v>
      </c>
      <c r="F342" s="2" t="s">
        <v>606</v>
      </c>
      <c r="G342" s="2" t="s">
        <v>7</v>
      </c>
    </row>
    <row r="343" s="2" customFormat="1" ht="15" customHeight="1" spans="1:7">
      <c r="A343" s="2">
        <v>341</v>
      </c>
      <c r="B343" s="2" t="s">
        <v>608</v>
      </c>
      <c r="C343" s="2" t="s">
        <v>3</v>
      </c>
      <c r="D343" s="2" t="s">
        <v>291</v>
      </c>
      <c r="E343" s="2" t="s">
        <v>592</v>
      </c>
      <c r="F343" s="2" t="s">
        <v>362</v>
      </c>
      <c r="G343" s="2" t="s">
        <v>7</v>
      </c>
    </row>
    <row r="344" s="2" customFormat="1" ht="15" customHeight="1" spans="1:7">
      <c r="A344" s="2">
        <v>342</v>
      </c>
      <c r="B344" s="2" t="s">
        <v>609</v>
      </c>
      <c r="C344" s="2" t="s">
        <v>11</v>
      </c>
      <c r="D344" s="2" t="s">
        <v>291</v>
      </c>
      <c r="E344" s="2" t="s">
        <v>592</v>
      </c>
      <c r="F344" s="2" t="s">
        <v>362</v>
      </c>
      <c r="G344" s="2" t="s">
        <v>7</v>
      </c>
    </row>
    <row r="345" s="2" customFormat="1" ht="15" customHeight="1" spans="1:7">
      <c r="A345" s="2">
        <v>343</v>
      </c>
      <c r="B345" s="2" t="s">
        <v>610</v>
      </c>
      <c r="C345" s="2" t="s">
        <v>3</v>
      </c>
      <c r="D345" s="2" t="s">
        <v>291</v>
      </c>
      <c r="E345" s="2" t="s">
        <v>592</v>
      </c>
      <c r="F345" s="2" t="s">
        <v>362</v>
      </c>
      <c r="G345" s="2" t="s">
        <v>7</v>
      </c>
    </row>
    <row r="346" s="2" customFormat="1" ht="15" customHeight="1" spans="1:7">
      <c r="A346" s="2">
        <v>344</v>
      </c>
      <c r="B346" s="2" t="s">
        <v>611</v>
      </c>
      <c r="C346" s="2" t="s">
        <v>3</v>
      </c>
      <c r="D346" s="2" t="s">
        <v>291</v>
      </c>
      <c r="E346" s="2" t="s">
        <v>592</v>
      </c>
      <c r="F346" s="2" t="s">
        <v>612</v>
      </c>
      <c r="G346" s="2" t="s">
        <v>7</v>
      </c>
    </row>
    <row r="347" s="2" customFormat="1" ht="15" customHeight="1" spans="1:7">
      <c r="A347" s="2">
        <v>345</v>
      </c>
      <c r="B347" s="2" t="s">
        <v>613</v>
      </c>
      <c r="C347" s="2" t="s">
        <v>3</v>
      </c>
      <c r="D347" s="2" t="s">
        <v>291</v>
      </c>
      <c r="E347" s="2" t="s">
        <v>592</v>
      </c>
      <c r="F347" s="2" t="s">
        <v>614</v>
      </c>
      <c r="G347" s="2" t="s">
        <v>7</v>
      </c>
    </row>
    <row r="348" s="2" customFormat="1" ht="15" customHeight="1" spans="1:7">
      <c r="A348" s="2">
        <v>346</v>
      </c>
      <c r="B348" s="2" t="s">
        <v>615</v>
      </c>
      <c r="C348" s="2" t="s">
        <v>3</v>
      </c>
      <c r="D348" s="2" t="s">
        <v>291</v>
      </c>
      <c r="E348" s="2" t="s">
        <v>592</v>
      </c>
      <c r="F348" s="2" t="s">
        <v>616</v>
      </c>
      <c r="G348" s="2" t="s">
        <v>7</v>
      </c>
    </row>
    <row r="349" s="2" customFormat="1" ht="15" customHeight="1" spans="1:7">
      <c r="A349" s="2">
        <v>347</v>
      </c>
      <c r="B349" s="2" t="s">
        <v>617</v>
      </c>
      <c r="C349" s="2" t="s">
        <v>11</v>
      </c>
      <c r="D349" s="2" t="s">
        <v>291</v>
      </c>
      <c r="E349" s="2" t="s">
        <v>618</v>
      </c>
      <c r="F349" s="2" t="s">
        <v>619</v>
      </c>
      <c r="G349" s="2" t="s">
        <v>7</v>
      </c>
    </row>
    <row r="350" s="2" customFormat="1" ht="15" customHeight="1" spans="1:7">
      <c r="A350" s="2">
        <v>348</v>
      </c>
      <c r="B350" s="2" t="s">
        <v>620</v>
      </c>
      <c r="C350" s="2" t="s">
        <v>3</v>
      </c>
      <c r="D350" s="2" t="s">
        <v>291</v>
      </c>
      <c r="E350" s="2" t="s">
        <v>618</v>
      </c>
      <c r="F350" s="2" t="s">
        <v>621</v>
      </c>
      <c r="G350" s="2" t="s">
        <v>7</v>
      </c>
    </row>
    <row r="351" s="2" customFormat="1" ht="15" customHeight="1" spans="1:7">
      <c r="A351" s="2">
        <v>349</v>
      </c>
      <c r="B351" s="2" t="s">
        <v>622</v>
      </c>
      <c r="C351" s="2" t="s">
        <v>3</v>
      </c>
      <c r="D351" s="2" t="s">
        <v>291</v>
      </c>
      <c r="E351" s="2" t="s">
        <v>618</v>
      </c>
      <c r="F351" s="2" t="s">
        <v>623</v>
      </c>
      <c r="G351" s="2" t="s">
        <v>7</v>
      </c>
    </row>
    <row r="352" s="2" customFormat="1" ht="15" customHeight="1" spans="1:7">
      <c r="A352" s="2">
        <v>350</v>
      </c>
      <c r="B352" s="2" t="s">
        <v>624</v>
      </c>
      <c r="C352" s="2" t="s">
        <v>3</v>
      </c>
      <c r="D352" s="2" t="s">
        <v>291</v>
      </c>
      <c r="E352" s="2" t="s">
        <v>618</v>
      </c>
      <c r="F352" s="2" t="s">
        <v>314</v>
      </c>
      <c r="G352" s="2" t="s">
        <v>7</v>
      </c>
    </row>
    <row r="353" s="2" customFormat="1" ht="15" customHeight="1" spans="1:7">
      <c r="A353" s="2">
        <v>351</v>
      </c>
      <c r="B353" s="2" t="s">
        <v>625</v>
      </c>
      <c r="C353" s="2" t="s">
        <v>3</v>
      </c>
      <c r="D353" s="2" t="s">
        <v>291</v>
      </c>
      <c r="E353" s="2" t="s">
        <v>618</v>
      </c>
      <c r="F353" s="2" t="s">
        <v>626</v>
      </c>
      <c r="G353" s="2" t="s">
        <v>7</v>
      </c>
    </row>
    <row r="354" s="2" customFormat="1" ht="15" customHeight="1" spans="1:7">
      <c r="A354" s="2">
        <v>352</v>
      </c>
      <c r="B354" s="2" t="s">
        <v>627</v>
      </c>
      <c r="C354" s="2" t="s">
        <v>3</v>
      </c>
      <c r="D354" s="2" t="s">
        <v>291</v>
      </c>
      <c r="E354" s="2" t="s">
        <v>618</v>
      </c>
      <c r="F354" s="2" t="s">
        <v>19</v>
      </c>
      <c r="G354" s="2" t="s">
        <v>7</v>
      </c>
    </row>
    <row r="355" s="2" customFormat="1" ht="15" customHeight="1" spans="1:7">
      <c r="A355" s="2">
        <v>353</v>
      </c>
      <c r="B355" s="2" t="s">
        <v>628</v>
      </c>
      <c r="C355" s="2" t="s">
        <v>3</v>
      </c>
      <c r="D355" s="2" t="s">
        <v>291</v>
      </c>
      <c r="E355" s="2" t="s">
        <v>618</v>
      </c>
      <c r="F355" s="2" t="s">
        <v>629</v>
      </c>
      <c r="G355" s="2" t="s">
        <v>7</v>
      </c>
    </row>
    <row r="356" s="2" customFormat="1" ht="15" customHeight="1" spans="1:7">
      <c r="A356" s="2">
        <v>354</v>
      </c>
      <c r="B356" s="2" t="s">
        <v>630</v>
      </c>
      <c r="C356" s="2" t="s">
        <v>3</v>
      </c>
      <c r="D356" s="2" t="s">
        <v>291</v>
      </c>
      <c r="E356" s="2" t="s">
        <v>618</v>
      </c>
      <c r="F356" s="2" t="s">
        <v>631</v>
      </c>
      <c r="G356" s="2" t="s">
        <v>7</v>
      </c>
    </row>
    <row r="357" s="2" customFormat="1" ht="15" customHeight="1" spans="1:7">
      <c r="A357" s="2">
        <v>355</v>
      </c>
      <c r="B357" s="2" t="s">
        <v>632</v>
      </c>
      <c r="C357" s="2" t="s">
        <v>3</v>
      </c>
      <c r="D357" s="2" t="s">
        <v>291</v>
      </c>
      <c r="E357" s="2" t="s">
        <v>618</v>
      </c>
      <c r="F357" s="2" t="s">
        <v>477</v>
      </c>
      <c r="G357" s="2" t="s">
        <v>7</v>
      </c>
    </row>
    <row r="358" s="2" customFormat="1" ht="15" customHeight="1" spans="1:7">
      <c r="A358" s="2">
        <v>356</v>
      </c>
      <c r="B358" s="2" t="s">
        <v>633</v>
      </c>
      <c r="C358" s="2" t="s">
        <v>3</v>
      </c>
      <c r="D358" s="2" t="s">
        <v>291</v>
      </c>
      <c r="E358" s="2" t="s">
        <v>618</v>
      </c>
      <c r="F358" s="2" t="s">
        <v>477</v>
      </c>
      <c r="G358" s="2" t="s">
        <v>7</v>
      </c>
    </row>
    <row r="359" s="2" customFormat="1" ht="15" customHeight="1" spans="1:7">
      <c r="A359" s="2">
        <v>357</v>
      </c>
      <c r="B359" s="2" t="s">
        <v>634</v>
      </c>
      <c r="C359" s="2" t="s">
        <v>3</v>
      </c>
      <c r="D359" s="2" t="s">
        <v>291</v>
      </c>
      <c r="E359" s="2" t="s">
        <v>618</v>
      </c>
      <c r="F359" s="2" t="s">
        <v>635</v>
      </c>
      <c r="G359" s="2" t="s">
        <v>7</v>
      </c>
    </row>
    <row r="360" s="2" customFormat="1" ht="15" customHeight="1" spans="1:7">
      <c r="A360" s="2">
        <v>358</v>
      </c>
      <c r="B360" s="2" t="s">
        <v>636</v>
      </c>
      <c r="C360" s="2" t="s">
        <v>3</v>
      </c>
      <c r="D360" s="2" t="s">
        <v>291</v>
      </c>
      <c r="E360" s="2" t="s">
        <v>637</v>
      </c>
      <c r="F360" s="2" t="s">
        <v>623</v>
      </c>
      <c r="G360" s="2" t="s">
        <v>7</v>
      </c>
    </row>
    <row r="361" s="2" customFormat="1" ht="15" customHeight="1" spans="1:7">
      <c r="A361" s="2">
        <v>359</v>
      </c>
      <c r="B361" s="2" t="s">
        <v>638</v>
      </c>
      <c r="C361" s="2" t="s">
        <v>3</v>
      </c>
      <c r="D361" s="2" t="s">
        <v>291</v>
      </c>
      <c r="E361" s="2" t="s">
        <v>639</v>
      </c>
      <c r="F361" s="2" t="s">
        <v>640</v>
      </c>
      <c r="G361" s="2" t="s">
        <v>7</v>
      </c>
    </row>
    <row r="362" s="2" customFormat="1" ht="15" customHeight="1" spans="1:7">
      <c r="A362" s="2">
        <v>360</v>
      </c>
      <c r="B362" s="2" t="s">
        <v>641</v>
      </c>
      <c r="C362" s="2" t="s">
        <v>3</v>
      </c>
      <c r="D362" s="2" t="s">
        <v>291</v>
      </c>
      <c r="E362" s="2" t="s">
        <v>639</v>
      </c>
      <c r="F362" s="2" t="s">
        <v>640</v>
      </c>
      <c r="G362" s="2" t="s">
        <v>7</v>
      </c>
    </row>
    <row r="363" s="2" customFormat="1" ht="15" customHeight="1" spans="1:7">
      <c r="A363" s="2">
        <v>361</v>
      </c>
      <c r="B363" s="2" t="s">
        <v>642</v>
      </c>
      <c r="C363" s="2" t="s">
        <v>3</v>
      </c>
      <c r="D363" s="2" t="s">
        <v>291</v>
      </c>
      <c r="E363" s="2" t="s">
        <v>639</v>
      </c>
      <c r="F363" s="2" t="s">
        <v>347</v>
      </c>
      <c r="G363" s="2" t="s">
        <v>7</v>
      </c>
    </row>
    <row r="364" s="2" customFormat="1" ht="15" customHeight="1" spans="1:7">
      <c r="A364" s="2">
        <v>362</v>
      </c>
      <c r="B364" s="2" t="s">
        <v>643</v>
      </c>
      <c r="C364" s="2" t="s">
        <v>3</v>
      </c>
      <c r="D364" s="2" t="s">
        <v>291</v>
      </c>
      <c r="E364" s="2" t="s">
        <v>639</v>
      </c>
      <c r="F364" s="2" t="s">
        <v>347</v>
      </c>
      <c r="G364" s="2" t="s">
        <v>7</v>
      </c>
    </row>
    <row r="365" s="2" customFormat="1" ht="15" customHeight="1" spans="1:7">
      <c r="A365" s="2">
        <v>363</v>
      </c>
      <c r="B365" s="2" t="s">
        <v>644</v>
      </c>
      <c r="C365" s="2" t="s">
        <v>3</v>
      </c>
      <c r="D365" s="2" t="s">
        <v>291</v>
      </c>
      <c r="E365" s="2" t="s">
        <v>639</v>
      </c>
      <c r="F365" s="2" t="s">
        <v>645</v>
      </c>
      <c r="G365" s="2" t="s">
        <v>7</v>
      </c>
    </row>
    <row r="366" s="2" customFormat="1" ht="15" customHeight="1" spans="1:7">
      <c r="A366" s="2">
        <v>364</v>
      </c>
      <c r="B366" s="2" t="s">
        <v>646</v>
      </c>
      <c r="C366" s="2" t="s">
        <v>3</v>
      </c>
      <c r="D366" s="2" t="s">
        <v>291</v>
      </c>
      <c r="E366" s="2" t="s">
        <v>639</v>
      </c>
      <c r="F366" s="2" t="s">
        <v>647</v>
      </c>
      <c r="G366" s="2" t="s">
        <v>7</v>
      </c>
    </row>
    <row r="367" s="2" customFormat="1" ht="15" customHeight="1" spans="1:7">
      <c r="A367" s="2">
        <v>365</v>
      </c>
      <c r="B367" s="2" t="s">
        <v>648</v>
      </c>
      <c r="C367" s="2" t="s">
        <v>11</v>
      </c>
      <c r="D367" s="2" t="s">
        <v>291</v>
      </c>
      <c r="E367" s="2" t="s">
        <v>639</v>
      </c>
      <c r="F367" s="2" t="s">
        <v>649</v>
      </c>
      <c r="G367" s="2" t="s">
        <v>7</v>
      </c>
    </row>
    <row r="368" s="2" customFormat="1" ht="15" customHeight="1" spans="1:7">
      <c r="A368" s="2">
        <v>366</v>
      </c>
      <c r="B368" s="2" t="s">
        <v>650</v>
      </c>
      <c r="C368" s="2" t="s">
        <v>3</v>
      </c>
      <c r="D368" s="2" t="s">
        <v>291</v>
      </c>
      <c r="E368" s="2" t="s">
        <v>639</v>
      </c>
      <c r="F368" s="2" t="s">
        <v>649</v>
      </c>
      <c r="G368" s="2" t="s">
        <v>7</v>
      </c>
    </row>
    <row r="369" s="2" customFormat="1" ht="15" customHeight="1" spans="1:7">
      <c r="A369" s="2">
        <v>367</v>
      </c>
      <c r="B369" s="2" t="s">
        <v>651</v>
      </c>
      <c r="C369" s="2" t="s">
        <v>11</v>
      </c>
      <c r="D369" s="2" t="s">
        <v>291</v>
      </c>
      <c r="E369" s="2" t="s">
        <v>639</v>
      </c>
      <c r="F369" s="2" t="s">
        <v>649</v>
      </c>
      <c r="G369" s="2" t="s">
        <v>7</v>
      </c>
    </row>
    <row r="370" s="2" customFormat="1" ht="15" customHeight="1" spans="1:7">
      <c r="A370" s="2">
        <v>368</v>
      </c>
      <c r="B370" s="2" t="s">
        <v>652</v>
      </c>
      <c r="C370" s="2" t="s">
        <v>3</v>
      </c>
      <c r="D370" s="2" t="s">
        <v>291</v>
      </c>
      <c r="E370" s="2" t="s">
        <v>639</v>
      </c>
      <c r="F370" s="2" t="s">
        <v>649</v>
      </c>
      <c r="G370" s="2" t="s">
        <v>7</v>
      </c>
    </row>
    <row r="371" s="2" customFormat="1" ht="15" customHeight="1" spans="1:7">
      <c r="A371" s="2">
        <v>369</v>
      </c>
      <c r="B371" s="2" t="s">
        <v>653</v>
      </c>
      <c r="C371" s="2" t="s">
        <v>3</v>
      </c>
      <c r="D371" s="2" t="s">
        <v>291</v>
      </c>
      <c r="E371" s="2" t="s">
        <v>639</v>
      </c>
      <c r="F371" s="2" t="s">
        <v>654</v>
      </c>
      <c r="G371" s="2" t="s">
        <v>7</v>
      </c>
    </row>
    <row r="372" s="2" customFormat="1" ht="15" customHeight="1" spans="1:7">
      <c r="A372" s="2">
        <v>370</v>
      </c>
      <c r="B372" s="2" t="s">
        <v>655</v>
      </c>
      <c r="C372" s="2" t="s">
        <v>11</v>
      </c>
      <c r="D372" s="2" t="s">
        <v>291</v>
      </c>
      <c r="E372" s="2" t="s">
        <v>639</v>
      </c>
      <c r="F372" s="2" t="s">
        <v>654</v>
      </c>
      <c r="G372" s="2" t="s">
        <v>7</v>
      </c>
    </row>
    <row r="373" s="2" customFormat="1" ht="15" customHeight="1" spans="1:7">
      <c r="A373" s="2">
        <v>371</v>
      </c>
      <c r="B373" s="2" t="s">
        <v>656</v>
      </c>
      <c r="C373" s="2" t="s">
        <v>3</v>
      </c>
      <c r="D373" s="2" t="s">
        <v>291</v>
      </c>
      <c r="E373" s="2" t="s">
        <v>639</v>
      </c>
      <c r="F373" s="2" t="s">
        <v>583</v>
      </c>
      <c r="G373" s="2" t="s">
        <v>7</v>
      </c>
    </row>
    <row r="374" s="2" customFormat="1" ht="15" customHeight="1" spans="1:7">
      <c r="A374" s="2">
        <v>372</v>
      </c>
      <c r="B374" s="2" t="s">
        <v>657</v>
      </c>
      <c r="C374" s="2" t="s">
        <v>3</v>
      </c>
      <c r="D374" s="2" t="s">
        <v>291</v>
      </c>
      <c r="E374" s="2" t="s">
        <v>639</v>
      </c>
      <c r="F374" s="2" t="s">
        <v>658</v>
      </c>
      <c r="G374" s="2" t="s">
        <v>7</v>
      </c>
    </row>
    <row r="375" s="2" customFormat="1" ht="15" customHeight="1" spans="1:7">
      <c r="A375" s="2">
        <v>373</v>
      </c>
      <c r="B375" s="2" t="s">
        <v>659</v>
      </c>
      <c r="C375" s="2" t="s">
        <v>3</v>
      </c>
      <c r="D375" s="2" t="s">
        <v>291</v>
      </c>
      <c r="E375" s="2" t="s">
        <v>660</v>
      </c>
      <c r="F375" s="2" t="s">
        <v>429</v>
      </c>
      <c r="G375" s="2" t="s">
        <v>7</v>
      </c>
    </row>
    <row r="376" s="2" customFormat="1" ht="15" customHeight="1" spans="1:7">
      <c r="A376" s="2">
        <v>374</v>
      </c>
      <c r="B376" s="2" t="s">
        <v>661</v>
      </c>
      <c r="C376" s="2" t="s">
        <v>11</v>
      </c>
      <c r="D376" s="2" t="s">
        <v>291</v>
      </c>
      <c r="E376" s="2" t="s">
        <v>660</v>
      </c>
      <c r="F376" s="2" t="s">
        <v>429</v>
      </c>
      <c r="G376" s="2" t="s">
        <v>7</v>
      </c>
    </row>
    <row r="377" s="2" customFormat="1" ht="15" customHeight="1" spans="1:7">
      <c r="A377" s="2">
        <v>375</v>
      </c>
      <c r="B377" s="2" t="s">
        <v>662</v>
      </c>
      <c r="C377" s="2" t="s">
        <v>3</v>
      </c>
      <c r="D377" s="2" t="s">
        <v>291</v>
      </c>
      <c r="E377" s="2" t="s">
        <v>660</v>
      </c>
      <c r="F377" s="2" t="s">
        <v>663</v>
      </c>
      <c r="G377" s="2" t="s">
        <v>7</v>
      </c>
    </row>
    <row r="378" s="2" customFormat="1" ht="15" customHeight="1" spans="1:7">
      <c r="A378" s="2">
        <v>376</v>
      </c>
      <c r="B378" s="2" t="s">
        <v>664</v>
      </c>
      <c r="C378" s="2" t="s">
        <v>3</v>
      </c>
      <c r="D378" s="2" t="s">
        <v>291</v>
      </c>
      <c r="E378" s="2" t="s">
        <v>660</v>
      </c>
      <c r="F378" s="2" t="s">
        <v>665</v>
      </c>
      <c r="G378" s="2" t="s">
        <v>7</v>
      </c>
    </row>
    <row r="379" s="2" customFormat="1" ht="15" customHeight="1" spans="1:7">
      <c r="A379" s="2">
        <v>377</v>
      </c>
      <c r="B379" s="2" t="s">
        <v>666</v>
      </c>
      <c r="C379" s="2" t="s">
        <v>11</v>
      </c>
      <c r="D379" s="2" t="s">
        <v>291</v>
      </c>
      <c r="E379" s="2" t="s">
        <v>660</v>
      </c>
      <c r="F379" s="2" t="s">
        <v>667</v>
      </c>
      <c r="G379" s="2" t="s">
        <v>7</v>
      </c>
    </row>
    <row r="380" s="2" customFormat="1" ht="15" customHeight="1" spans="1:7">
      <c r="A380" s="2">
        <v>378</v>
      </c>
      <c r="B380" s="2" t="s">
        <v>668</v>
      </c>
      <c r="C380" s="2" t="s">
        <v>3</v>
      </c>
      <c r="D380" s="2" t="s">
        <v>291</v>
      </c>
      <c r="E380" s="2" t="s">
        <v>660</v>
      </c>
      <c r="F380" s="2" t="s">
        <v>669</v>
      </c>
      <c r="G380" s="2" t="s">
        <v>7</v>
      </c>
    </row>
    <row r="381" s="2" customFormat="1" ht="15" customHeight="1" spans="1:7">
      <c r="A381" s="2">
        <v>379</v>
      </c>
      <c r="B381" s="2" t="s">
        <v>670</v>
      </c>
      <c r="C381" s="2" t="s">
        <v>3</v>
      </c>
      <c r="D381" s="2" t="s">
        <v>291</v>
      </c>
      <c r="E381" s="2" t="s">
        <v>660</v>
      </c>
      <c r="F381" s="2" t="s">
        <v>669</v>
      </c>
      <c r="G381" s="2" t="s">
        <v>7</v>
      </c>
    </row>
    <row r="382" s="2" customFormat="1" ht="15" customHeight="1" spans="1:7">
      <c r="A382" s="2">
        <v>380</v>
      </c>
      <c r="B382" s="2" t="s">
        <v>671</v>
      </c>
      <c r="C382" s="2" t="s">
        <v>3</v>
      </c>
      <c r="D382" s="2" t="s">
        <v>291</v>
      </c>
      <c r="E382" s="2" t="s">
        <v>672</v>
      </c>
      <c r="F382" s="2" t="s">
        <v>510</v>
      </c>
      <c r="G382" s="2" t="s">
        <v>7</v>
      </c>
    </row>
    <row r="383" s="2" customFormat="1" ht="15" customHeight="1" spans="1:7">
      <c r="A383" s="2">
        <v>381</v>
      </c>
      <c r="B383" s="2" t="s">
        <v>673</v>
      </c>
      <c r="C383" s="2" t="s">
        <v>3</v>
      </c>
      <c r="D383" s="2" t="s">
        <v>291</v>
      </c>
      <c r="E383" s="2" t="s">
        <v>672</v>
      </c>
      <c r="F383" s="2" t="s">
        <v>674</v>
      </c>
      <c r="G383" s="2" t="s">
        <v>7</v>
      </c>
    </row>
    <row r="384" s="2" customFormat="1" ht="15" customHeight="1" spans="1:7">
      <c r="A384" s="2">
        <v>382</v>
      </c>
      <c r="B384" s="2" t="s">
        <v>675</v>
      </c>
      <c r="C384" s="2" t="s">
        <v>3</v>
      </c>
      <c r="D384" s="2" t="s">
        <v>291</v>
      </c>
      <c r="E384" s="2" t="s">
        <v>672</v>
      </c>
      <c r="F384" s="2" t="s">
        <v>676</v>
      </c>
      <c r="G384" s="2" t="s">
        <v>7</v>
      </c>
    </row>
    <row r="385" s="2" customFormat="1" ht="15" customHeight="1" spans="1:7">
      <c r="A385" s="2">
        <v>383</v>
      </c>
      <c r="B385" s="2" t="s">
        <v>677</v>
      </c>
      <c r="C385" s="2" t="s">
        <v>3</v>
      </c>
      <c r="D385" s="2" t="s">
        <v>291</v>
      </c>
      <c r="E385" s="2" t="s">
        <v>672</v>
      </c>
      <c r="F385" s="2" t="s">
        <v>678</v>
      </c>
      <c r="G385" s="2" t="s">
        <v>7</v>
      </c>
    </row>
    <row r="386" s="2" customFormat="1" ht="15" customHeight="1" spans="1:7">
      <c r="A386" s="2">
        <v>384</v>
      </c>
      <c r="B386" s="2" t="s">
        <v>679</v>
      </c>
      <c r="C386" s="2" t="s">
        <v>3</v>
      </c>
      <c r="D386" s="2" t="s">
        <v>291</v>
      </c>
      <c r="E386" s="2" t="s">
        <v>672</v>
      </c>
      <c r="F386" s="2" t="s">
        <v>680</v>
      </c>
      <c r="G386" s="2" t="s">
        <v>7</v>
      </c>
    </row>
    <row r="387" s="2" customFormat="1" ht="15" customHeight="1" spans="1:7">
      <c r="A387" s="2">
        <v>385</v>
      </c>
      <c r="B387" s="2" t="s">
        <v>681</v>
      </c>
      <c r="C387" s="2" t="s">
        <v>3</v>
      </c>
      <c r="D387" s="2" t="s">
        <v>291</v>
      </c>
      <c r="E387" s="2" t="s">
        <v>672</v>
      </c>
      <c r="F387" s="2" t="s">
        <v>682</v>
      </c>
      <c r="G387" s="2" t="s">
        <v>7</v>
      </c>
    </row>
    <row r="388" s="2" customFormat="1" ht="15" customHeight="1" spans="1:7">
      <c r="A388" s="2">
        <v>386</v>
      </c>
      <c r="B388" s="2" t="s">
        <v>683</v>
      </c>
      <c r="C388" s="2" t="s">
        <v>3</v>
      </c>
      <c r="D388" s="2" t="s">
        <v>291</v>
      </c>
      <c r="E388" s="2" t="s">
        <v>672</v>
      </c>
      <c r="F388" s="2" t="s">
        <v>684</v>
      </c>
      <c r="G388" s="2" t="s">
        <v>7</v>
      </c>
    </row>
    <row r="389" s="2" customFormat="1" ht="15" customHeight="1" spans="1:7">
      <c r="A389" s="2">
        <v>387</v>
      </c>
      <c r="B389" s="2" t="s">
        <v>685</v>
      </c>
      <c r="C389" s="2" t="s">
        <v>3</v>
      </c>
      <c r="D389" s="2" t="s">
        <v>291</v>
      </c>
      <c r="E389" s="2" t="s">
        <v>672</v>
      </c>
      <c r="F389" s="2" t="s">
        <v>686</v>
      </c>
      <c r="G389" s="2" t="s">
        <v>7</v>
      </c>
    </row>
    <row r="390" s="2" customFormat="1" ht="15" customHeight="1" spans="1:7">
      <c r="A390" s="2">
        <v>388</v>
      </c>
      <c r="B390" s="2" t="s">
        <v>687</v>
      </c>
      <c r="C390" s="2" t="s">
        <v>3</v>
      </c>
      <c r="D390" s="2" t="s">
        <v>291</v>
      </c>
      <c r="E390" s="2" t="s">
        <v>672</v>
      </c>
      <c r="F390" s="2" t="s">
        <v>688</v>
      </c>
      <c r="G390" s="2" t="s">
        <v>7</v>
      </c>
    </row>
    <row r="391" s="2" customFormat="1" ht="15" customHeight="1" spans="1:7">
      <c r="A391" s="2">
        <v>389</v>
      </c>
      <c r="B391" s="2" t="s">
        <v>689</v>
      </c>
      <c r="C391" s="2" t="s">
        <v>3</v>
      </c>
      <c r="D391" s="2" t="s">
        <v>291</v>
      </c>
      <c r="E391" s="2" t="s">
        <v>672</v>
      </c>
      <c r="F391" s="2" t="s">
        <v>690</v>
      </c>
      <c r="G391" s="2" t="s">
        <v>7</v>
      </c>
    </row>
    <row r="392" s="2" customFormat="1" ht="15" customHeight="1" spans="1:7">
      <c r="A392" s="2">
        <v>390</v>
      </c>
      <c r="B392" s="2" t="s">
        <v>691</v>
      </c>
      <c r="C392" s="2" t="s">
        <v>3</v>
      </c>
      <c r="D392" s="2" t="s">
        <v>291</v>
      </c>
      <c r="E392" s="2" t="s">
        <v>672</v>
      </c>
      <c r="F392" s="2" t="s">
        <v>690</v>
      </c>
      <c r="G392" s="2" t="s">
        <v>7</v>
      </c>
    </row>
    <row r="393" s="2" customFormat="1" ht="15" customHeight="1" spans="1:7">
      <c r="A393" s="2">
        <v>391</v>
      </c>
      <c r="B393" s="2" t="s">
        <v>692</v>
      </c>
      <c r="C393" s="2" t="s">
        <v>3</v>
      </c>
      <c r="D393" s="2" t="s">
        <v>291</v>
      </c>
      <c r="E393" s="2" t="s">
        <v>672</v>
      </c>
      <c r="F393" s="2" t="s">
        <v>690</v>
      </c>
      <c r="G393" s="2" t="s">
        <v>7</v>
      </c>
    </row>
    <row r="394" s="2" customFormat="1" ht="15" customHeight="1" spans="1:7">
      <c r="A394" s="2">
        <v>392</v>
      </c>
      <c r="B394" s="2" t="s">
        <v>693</v>
      </c>
      <c r="C394" s="2" t="s">
        <v>3</v>
      </c>
      <c r="D394" s="2" t="s">
        <v>291</v>
      </c>
      <c r="E394" s="2" t="s">
        <v>672</v>
      </c>
      <c r="F394" s="2" t="s">
        <v>694</v>
      </c>
      <c r="G394" s="2" t="s">
        <v>7</v>
      </c>
    </row>
    <row r="395" s="2" customFormat="1" ht="15" customHeight="1" spans="1:7">
      <c r="A395" s="2">
        <v>393</v>
      </c>
      <c r="B395" s="2" t="s">
        <v>695</v>
      </c>
      <c r="C395" s="2" t="s">
        <v>3</v>
      </c>
      <c r="D395" s="2" t="s">
        <v>291</v>
      </c>
      <c r="E395" s="2" t="s">
        <v>672</v>
      </c>
      <c r="F395" s="2" t="s">
        <v>696</v>
      </c>
      <c r="G395" s="2" t="s">
        <v>7</v>
      </c>
    </row>
    <row r="396" s="2" customFormat="1" ht="15" customHeight="1" spans="1:7">
      <c r="A396" s="2">
        <v>394</v>
      </c>
      <c r="B396" s="2" t="s">
        <v>697</v>
      </c>
      <c r="C396" s="2" t="s">
        <v>3</v>
      </c>
      <c r="D396" s="2" t="s">
        <v>291</v>
      </c>
      <c r="E396" s="2" t="s">
        <v>672</v>
      </c>
      <c r="F396" s="2" t="s">
        <v>698</v>
      </c>
      <c r="G396" s="2" t="s">
        <v>7</v>
      </c>
    </row>
    <row r="397" s="2" customFormat="1" ht="15" customHeight="1" spans="1:7">
      <c r="A397" s="2">
        <v>395</v>
      </c>
      <c r="B397" s="2" t="s">
        <v>699</v>
      </c>
      <c r="C397" s="2" t="s">
        <v>3</v>
      </c>
      <c r="D397" s="2" t="s">
        <v>291</v>
      </c>
      <c r="E397" s="2" t="s">
        <v>672</v>
      </c>
      <c r="F397" s="2" t="s">
        <v>700</v>
      </c>
      <c r="G397" s="2" t="s">
        <v>7</v>
      </c>
    </row>
    <row r="398" s="2" customFormat="1" ht="15" customHeight="1" spans="1:7">
      <c r="A398" s="2">
        <v>396</v>
      </c>
      <c r="B398" s="2" t="s">
        <v>701</v>
      </c>
      <c r="C398" s="2" t="s">
        <v>3</v>
      </c>
      <c r="D398" s="2" t="s">
        <v>291</v>
      </c>
      <c r="E398" s="2" t="s">
        <v>672</v>
      </c>
      <c r="F398" s="2" t="s">
        <v>702</v>
      </c>
      <c r="G398" s="2" t="s">
        <v>7</v>
      </c>
    </row>
    <row r="399" s="2" customFormat="1" ht="15" customHeight="1" spans="1:7">
      <c r="A399" s="2">
        <v>397</v>
      </c>
      <c r="B399" s="2" t="s">
        <v>703</v>
      </c>
      <c r="C399" s="2" t="s">
        <v>3</v>
      </c>
      <c r="D399" s="2" t="s">
        <v>291</v>
      </c>
      <c r="E399" s="2" t="s">
        <v>672</v>
      </c>
      <c r="F399" s="2" t="s">
        <v>702</v>
      </c>
      <c r="G399" s="2" t="s">
        <v>7</v>
      </c>
    </row>
    <row r="400" s="2" customFormat="1" ht="15" customHeight="1" spans="1:7">
      <c r="A400" s="2">
        <v>398</v>
      </c>
      <c r="B400" s="2" t="s">
        <v>704</v>
      </c>
      <c r="C400" s="2" t="s">
        <v>3</v>
      </c>
      <c r="D400" s="2" t="s">
        <v>291</v>
      </c>
      <c r="E400" s="2" t="s">
        <v>672</v>
      </c>
      <c r="F400" s="2" t="s">
        <v>705</v>
      </c>
      <c r="G400" s="2" t="s">
        <v>7</v>
      </c>
    </row>
    <row r="401" s="2" customFormat="1" ht="15" customHeight="1" spans="1:7">
      <c r="A401" s="2">
        <v>399</v>
      </c>
      <c r="B401" s="2" t="s">
        <v>706</v>
      </c>
      <c r="C401" s="2" t="s">
        <v>3</v>
      </c>
      <c r="D401" s="2" t="s">
        <v>291</v>
      </c>
      <c r="E401" s="2" t="s">
        <v>707</v>
      </c>
      <c r="F401" s="2" t="s">
        <v>708</v>
      </c>
      <c r="G401" s="2" t="s">
        <v>7</v>
      </c>
    </row>
    <row r="402" s="2" customFormat="1" ht="15" customHeight="1" spans="1:7">
      <c r="A402" s="2">
        <v>400</v>
      </c>
      <c r="B402" s="2" t="s">
        <v>709</v>
      </c>
      <c r="C402" s="2" t="s">
        <v>3</v>
      </c>
      <c r="D402" s="2" t="s">
        <v>291</v>
      </c>
      <c r="E402" s="2" t="s">
        <v>707</v>
      </c>
      <c r="F402" s="2" t="s">
        <v>710</v>
      </c>
      <c r="G402" s="2" t="s">
        <v>7</v>
      </c>
    </row>
    <row r="403" s="2" customFormat="1" ht="15" customHeight="1" spans="1:7">
      <c r="A403" s="2">
        <v>401</v>
      </c>
      <c r="B403" s="2" t="s">
        <v>711</v>
      </c>
      <c r="C403" s="2" t="s">
        <v>3</v>
      </c>
      <c r="D403" s="2" t="s">
        <v>291</v>
      </c>
      <c r="E403" s="2" t="s">
        <v>707</v>
      </c>
      <c r="F403" s="2" t="s">
        <v>712</v>
      </c>
      <c r="G403" s="2" t="s">
        <v>7</v>
      </c>
    </row>
    <row r="404" s="2" customFormat="1" ht="15" customHeight="1" spans="1:7">
      <c r="A404" s="2">
        <v>402</v>
      </c>
      <c r="B404" s="2" t="s">
        <v>713</v>
      </c>
      <c r="C404" s="2" t="s">
        <v>3</v>
      </c>
      <c r="D404" s="2" t="s">
        <v>291</v>
      </c>
      <c r="E404" s="2" t="s">
        <v>707</v>
      </c>
      <c r="F404" s="2" t="s">
        <v>714</v>
      </c>
      <c r="G404" s="2" t="s">
        <v>7</v>
      </c>
    </row>
    <row r="405" s="2" customFormat="1" ht="15" customHeight="1" spans="1:7">
      <c r="A405" s="2">
        <v>403</v>
      </c>
      <c r="B405" s="2" t="s">
        <v>715</v>
      </c>
      <c r="C405" s="2" t="s">
        <v>3</v>
      </c>
      <c r="D405" s="2" t="s">
        <v>291</v>
      </c>
      <c r="E405" s="2" t="s">
        <v>707</v>
      </c>
      <c r="F405" s="2" t="s">
        <v>714</v>
      </c>
      <c r="G405" s="2" t="s">
        <v>7</v>
      </c>
    </row>
    <row r="406" s="2" customFormat="1" ht="15" customHeight="1" spans="1:7">
      <c r="A406" s="2">
        <v>404</v>
      </c>
      <c r="B406" s="2" t="s">
        <v>716</v>
      </c>
      <c r="C406" s="2" t="s">
        <v>3</v>
      </c>
      <c r="D406" s="2" t="s">
        <v>291</v>
      </c>
      <c r="E406" s="2" t="s">
        <v>707</v>
      </c>
      <c r="F406" s="2" t="s">
        <v>717</v>
      </c>
      <c r="G406" s="2" t="s">
        <v>7</v>
      </c>
    </row>
    <row r="407" s="2" customFormat="1" ht="15" customHeight="1" spans="1:7">
      <c r="A407" s="2">
        <v>405</v>
      </c>
      <c r="B407" s="2" t="s">
        <v>718</v>
      </c>
      <c r="C407" s="2" t="s">
        <v>3</v>
      </c>
      <c r="D407" s="2" t="s">
        <v>291</v>
      </c>
      <c r="E407" s="2" t="s">
        <v>707</v>
      </c>
      <c r="F407" s="2" t="s">
        <v>719</v>
      </c>
      <c r="G407" s="2" t="s">
        <v>7</v>
      </c>
    </row>
    <row r="408" s="2" customFormat="1" ht="15" customHeight="1" spans="1:7">
      <c r="A408" s="2">
        <v>406</v>
      </c>
      <c r="B408" s="2" t="s">
        <v>720</v>
      </c>
      <c r="C408" s="2" t="s">
        <v>3</v>
      </c>
      <c r="D408" s="2" t="s">
        <v>291</v>
      </c>
      <c r="E408" s="2" t="s">
        <v>707</v>
      </c>
      <c r="F408" s="2" t="s">
        <v>721</v>
      </c>
      <c r="G408" s="2" t="s">
        <v>7</v>
      </c>
    </row>
    <row r="409" s="2" customFormat="1" ht="15" customHeight="1" spans="1:7">
      <c r="A409" s="2">
        <v>407</v>
      </c>
      <c r="B409" s="2" t="s">
        <v>722</v>
      </c>
      <c r="C409" s="2" t="s">
        <v>3</v>
      </c>
      <c r="D409" s="2" t="s">
        <v>291</v>
      </c>
      <c r="E409" s="2" t="s">
        <v>707</v>
      </c>
      <c r="F409" s="2" t="s">
        <v>721</v>
      </c>
      <c r="G409" s="2" t="s">
        <v>7</v>
      </c>
    </row>
    <row r="410" s="2" customFormat="1" ht="15" customHeight="1" spans="1:7">
      <c r="A410" s="2">
        <v>408</v>
      </c>
      <c r="B410" s="2" t="s">
        <v>723</v>
      </c>
      <c r="C410" s="2" t="s">
        <v>3</v>
      </c>
      <c r="D410" s="2" t="s">
        <v>291</v>
      </c>
      <c r="E410" s="2" t="s">
        <v>707</v>
      </c>
      <c r="F410" s="2" t="s">
        <v>724</v>
      </c>
      <c r="G410" s="2" t="s">
        <v>7</v>
      </c>
    </row>
    <row r="411" s="2" customFormat="1" ht="15" customHeight="1" spans="1:7">
      <c r="A411" s="2">
        <v>409</v>
      </c>
      <c r="B411" s="2" t="s">
        <v>725</v>
      </c>
      <c r="C411" s="2" t="s">
        <v>3</v>
      </c>
      <c r="D411" s="2" t="s">
        <v>291</v>
      </c>
      <c r="E411" s="2" t="s">
        <v>707</v>
      </c>
      <c r="F411" s="2" t="s">
        <v>724</v>
      </c>
      <c r="G411" s="2" t="s">
        <v>7</v>
      </c>
    </row>
    <row r="412" s="2" customFormat="1" ht="15" customHeight="1" spans="1:7">
      <c r="A412" s="2">
        <v>410</v>
      </c>
      <c r="B412" s="2" t="s">
        <v>726</v>
      </c>
      <c r="C412" s="2" t="s">
        <v>3</v>
      </c>
      <c r="D412" s="2" t="s">
        <v>291</v>
      </c>
      <c r="E412" s="2" t="s">
        <v>707</v>
      </c>
      <c r="F412" s="2" t="s">
        <v>727</v>
      </c>
      <c r="G412" s="2" t="s">
        <v>7</v>
      </c>
    </row>
    <row r="413" s="2" customFormat="1" ht="15" customHeight="1" spans="1:7">
      <c r="A413" s="2">
        <v>411</v>
      </c>
      <c r="B413" s="2" t="s">
        <v>728</v>
      </c>
      <c r="C413" s="2" t="s">
        <v>3</v>
      </c>
      <c r="D413" s="2" t="s">
        <v>291</v>
      </c>
      <c r="E413" s="2" t="s">
        <v>707</v>
      </c>
      <c r="F413" s="2" t="s">
        <v>727</v>
      </c>
      <c r="G413" s="2" t="s">
        <v>7</v>
      </c>
    </row>
    <row r="414" s="2" customFormat="1" ht="15" customHeight="1" spans="1:7">
      <c r="A414" s="2">
        <v>412</v>
      </c>
      <c r="B414" s="2" t="s">
        <v>729</v>
      </c>
      <c r="C414" s="2" t="s">
        <v>3</v>
      </c>
      <c r="D414" s="2" t="s">
        <v>291</v>
      </c>
      <c r="E414" s="2" t="s">
        <v>707</v>
      </c>
      <c r="F414" s="2" t="s">
        <v>727</v>
      </c>
      <c r="G414" s="2" t="s">
        <v>7</v>
      </c>
    </row>
    <row r="415" s="2" customFormat="1" ht="15" customHeight="1" spans="1:7">
      <c r="A415" s="2">
        <v>413</v>
      </c>
      <c r="B415" s="2" t="s">
        <v>730</v>
      </c>
      <c r="C415" s="2" t="s">
        <v>3</v>
      </c>
      <c r="D415" s="2" t="s">
        <v>291</v>
      </c>
      <c r="E415" s="2" t="s">
        <v>707</v>
      </c>
      <c r="F415" s="2" t="s">
        <v>731</v>
      </c>
      <c r="G415" s="2" t="s">
        <v>7</v>
      </c>
    </row>
    <row r="416" s="2" customFormat="1" ht="15" customHeight="1" spans="1:7">
      <c r="A416" s="2">
        <v>414</v>
      </c>
      <c r="B416" s="2" t="s">
        <v>732</v>
      </c>
      <c r="C416" s="2" t="s">
        <v>3</v>
      </c>
      <c r="D416" s="2" t="s">
        <v>291</v>
      </c>
      <c r="E416" s="2" t="s">
        <v>707</v>
      </c>
      <c r="F416" s="2" t="s">
        <v>733</v>
      </c>
      <c r="G416" s="2" t="s">
        <v>7</v>
      </c>
    </row>
    <row r="417" s="2" customFormat="1" ht="15" customHeight="1" spans="1:7">
      <c r="A417" s="2">
        <v>415</v>
      </c>
      <c r="B417" s="2" t="s">
        <v>734</v>
      </c>
      <c r="C417" s="2" t="s">
        <v>11</v>
      </c>
      <c r="D417" s="2" t="s">
        <v>291</v>
      </c>
      <c r="E417" s="2" t="s">
        <v>707</v>
      </c>
      <c r="F417" s="2" t="s">
        <v>733</v>
      </c>
      <c r="G417" s="2" t="s">
        <v>7</v>
      </c>
    </row>
    <row r="418" s="2" customFormat="1" ht="15" customHeight="1" spans="1:7">
      <c r="A418" s="2">
        <v>416</v>
      </c>
      <c r="B418" s="2" t="s">
        <v>735</v>
      </c>
      <c r="C418" s="2" t="s">
        <v>3</v>
      </c>
      <c r="D418" s="2" t="s">
        <v>291</v>
      </c>
      <c r="E418" s="2" t="s">
        <v>707</v>
      </c>
      <c r="F418" s="2" t="s">
        <v>733</v>
      </c>
      <c r="G418" s="2" t="s">
        <v>7</v>
      </c>
    </row>
    <row r="419" s="2" customFormat="1" ht="15" customHeight="1" spans="1:7">
      <c r="A419" s="2">
        <v>417</v>
      </c>
      <c r="B419" s="2" t="s">
        <v>736</v>
      </c>
      <c r="C419" s="2" t="s">
        <v>3</v>
      </c>
      <c r="D419" s="2" t="s">
        <v>291</v>
      </c>
      <c r="E419" s="2" t="s">
        <v>707</v>
      </c>
      <c r="F419" s="2" t="s">
        <v>733</v>
      </c>
      <c r="G419" s="2" t="s">
        <v>7</v>
      </c>
    </row>
    <row r="420" s="2" customFormat="1" ht="15" customHeight="1" spans="1:7">
      <c r="A420" s="2">
        <v>418</v>
      </c>
      <c r="B420" s="2" t="s">
        <v>737</v>
      </c>
      <c r="C420" s="2" t="s">
        <v>3</v>
      </c>
      <c r="D420" s="2" t="s">
        <v>291</v>
      </c>
      <c r="E420" s="2" t="s">
        <v>707</v>
      </c>
      <c r="F420" s="2" t="s">
        <v>733</v>
      </c>
      <c r="G420" s="2" t="s">
        <v>7</v>
      </c>
    </row>
    <row r="421" s="2" customFormat="1" ht="15" customHeight="1" spans="1:7">
      <c r="A421" s="2">
        <v>419</v>
      </c>
      <c r="B421" s="2" t="s">
        <v>738</v>
      </c>
      <c r="C421" s="2" t="s">
        <v>3</v>
      </c>
      <c r="D421" s="2" t="s">
        <v>291</v>
      </c>
      <c r="E421" s="2" t="s">
        <v>707</v>
      </c>
      <c r="F421" s="2" t="s">
        <v>733</v>
      </c>
      <c r="G421" s="2" t="s">
        <v>7</v>
      </c>
    </row>
    <row r="422" s="2" customFormat="1" ht="15" customHeight="1" spans="1:7">
      <c r="A422" s="2">
        <v>420</v>
      </c>
      <c r="B422" s="2" t="s">
        <v>739</v>
      </c>
      <c r="C422" s="2" t="s">
        <v>3</v>
      </c>
      <c r="D422" s="2" t="s">
        <v>291</v>
      </c>
      <c r="E422" s="2" t="s">
        <v>707</v>
      </c>
      <c r="F422" s="2" t="s">
        <v>740</v>
      </c>
      <c r="G422" s="2" t="s">
        <v>7</v>
      </c>
    </row>
    <row r="423" s="2" customFormat="1" ht="15" customHeight="1" spans="1:7">
      <c r="A423" s="2">
        <v>421</v>
      </c>
      <c r="B423" s="2" t="s">
        <v>741</v>
      </c>
      <c r="C423" s="2" t="s">
        <v>3</v>
      </c>
      <c r="D423" s="2" t="s">
        <v>291</v>
      </c>
      <c r="E423" s="2" t="s">
        <v>707</v>
      </c>
      <c r="F423" s="2" t="s">
        <v>740</v>
      </c>
      <c r="G423" s="2" t="s">
        <v>7</v>
      </c>
    </row>
    <row r="424" s="2" customFormat="1" ht="15" customHeight="1" spans="1:7">
      <c r="A424" s="2">
        <v>422</v>
      </c>
      <c r="B424" s="2" t="s">
        <v>742</v>
      </c>
      <c r="C424" s="2" t="s">
        <v>3</v>
      </c>
      <c r="D424" s="2" t="s">
        <v>291</v>
      </c>
      <c r="E424" s="2" t="s">
        <v>707</v>
      </c>
      <c r="F424" s="2" t="s">
        <v>743</v>
      </c>
      <c r="G424" s="2" t="s">
        <v>7</v>
      </c>
    </row>
    <row r="425" s="2" customFormat="1" ht="15" customHeight="1" spans="1:7">
      <c r="A425" s="2">
        <v>423</v>
      </c>
      <c r="B425" s="2" t="s">
        <v>744</v>
      </c>
      <c r="C425" s="2" t="s">
        <v>3</v>
      </c>
      <c r="D425" s="2" t="s">
        <v>291</v>
      </c>
      <c r="E425" s="2" t="s">
        <v>707</v>
      </c>
      <c r="F425" s="2" t="s">
        <v>743</v>
      </c>
      <c r="G425" s="2" t="s">
        <v>7</v>
      </c>
    </row>
    <row r="426" s="2" customFormat="1" ht="15" customHeight="1" spans="1:7">
      <c r="A426" s="2">
        <v>424</v>
      </c>
      <c r="B426" s="2" t="s">
        <v>745</v>
      </c>
      <c r="C426" s="2" t="s">
        <v>11</v>
      </c>
      <c r="D426" s="2" t="s">
        <v>291</v>
      </c>
      <c r="E426" s="2" t="s">
        <v>746</v>
      </c>
      <c r="F426" s="2" t="s">
        <v>747</v>
      </c>
      <c r="G426" s="2" t="s">
        <v>7</v>
      </c>
    </row>
    <row r="427" s="2" customFormat="1" ht="15" customHeight="1" spans="1:7">
      <c r="A427" s="2">
        <v>425</v>
      </c>
      <c r="B427" s="2" t="s">
        <v>748</v>
      </c>
      <c r="C427" s="2" t="s">
        <v>3</v>
      </c>
      <c r="D427" s="2" t="s">
        <v>291</v>
      </c>
      <c r="E427" s="2" t="s">
        <v>746</v>
      </c>
      <c r="F427" s="2" t="s">
        <v>747</v>
      </c>
      <c r="G427" s="2" t="s">
        <v>7</v>
      </c>
    </row>
    <row r="428" s="2" customFormat="1" ht="15" customHeight="1" spans="1:7">
      <c r="A428" s="2">
        <v>426</v>
      </c>
      <c r="B428" s="2" t="s">
        <v>749</v>
      </c>
      <c r="C428" s="2" t="s">
        <v>11</v>
      </c>
      <c r="D428" s="2" t="s">
        <v>291</v>
      </c>
      <c r="E428" s="2" t="s">
        <v>746</v>
      </c>
      <c r="F428" s="2" t="s">
        <v>747</v>
      </c>
      <c r="G428" s="2" t="s">
        <v>7</v>
      </c>
    </row>
    <row r="429" s="2" customFormat="1" ht="15" customHeight="1" spans="1:7">
      <c r="A429" s="2">
        <v>427</v>
      </c>
      <c r="B429" s="2" t="s">
        <v>750</v>
      </c>
      <c r="C429" s="2" t="s">
        <v>3</v>
      </c>
      <c r="D429" s="2" t="s">
        <v>291</v>
      </c>
      <c r="E429" s="2" t="s">
        <v>746</v>
      </c>
      <c r="F429" s="2" t="s">
        <v>374</v>
      </c>
      <c r="G429" s="2" t="s">
        <v>7</v>
      </c>
    </row>
    <row r="430" s="2" customFormat="1" ht="15" customHeight="1" spans="1:7">
      <c r="A430" s="2">
        <v>428</v>
      </c>
      <c r="B430" s="2" t="s">
        <v>751</v>
      </c>
      <c r="C430" s="2" t="s">
        <v>3</v>
      </c>
      <c r="D430" s="2" t="s">
        <v>291</v>
      </c>
      <c r="E430" s="2" t="s">
        <v>746</v>
      </c>
      <c r="F430" s="2" t="s">
        <v>752</v>
      </c>
      <c r="G430" s="2" t="s">
        <v>7</v>
      </c>
    </row>
    <row r="431" s="2" customFormat="1" ht="15" customHeight="1" spans="1:7">
      <c r="A431" s="2">
        <v>429</v>
      </c>
      <c r="B431" s="2" t="s">
        <v>753</v>
      </c>
      <c r="C431" s="2" t="s">
        <v>3</v>
      </c>
      <c r="D431" s="2" t="s">
        <v>291</v>
      </c>
      <c r="E431" s="2" t="s">
        <v>746</v>
      </c>
      <c r="F431" s="2" t="s">
        <v>752</v>
      </c>
      <c r="G431" s="2" t="s">
        <v>7</v>
      </c>
    </row>
    <row r="432" s="2" customFormat="1" ht="15" customHeight="1" spans="1:240">
      <c r="A432" s="2">
        <v>430</v>
      </c>
      <c r="B432" s="2" t="s">
        <v>754</v>
      </c>
      <c r="C432" s="2" t="s">
        <v>3</v>
      </c>
      <c r="D432" s="2" t="s">
        <v>291</v>
      </c>
      <c r="E432" s="2" t="s">
        <v>746</v>
      </c>
      <c r="F432" s="2" t="s">
        <v>755</v>
      </c>
      <c r="G432" s="2" t="s">
        <v>7</v>
      </c>
      <c r="IB432" s="3"/>
      <c r="IC432" s="3"/>
      <c r="ID432" s="3"/>
      <c r="IE432" s="3"/>
      <c r="IF432" s="3"/>
    </row>
    <row r="433" s="2" customFormat="1" ht="15" customHeight="1" spans="1:7">
      <c r="A433" s="2">
        <v>431</v>
      </c>
      <c r="B433" s="2" t="s">
        <v>756</v>
      </c>
      <c r="C433" s="2" t="s">
        <v>3</v>
      </c>
      <c r="D433" s="2" t="s">
        <v>291</v>
      </c>
      <c r="E433" s="2" t="s">
        <v>746</v>
      </c>
      <c r="F433" s="2" t="s">
        <v>757</v>
      </c>
      <c r="G433" s="2" t="s">
        <v>7</v>
      </c>
    </row>
    <row r="434" s="2" customFormat="1" ht="15" customHeight="1" spans="1:7">
      <c r="A434" s="2">
        <v>432</v>
      </c>
      <c r="B434" s="2" t="s">
        <v>758</v>
      </c>
      <c r="C434" s="2" t="s">
        <v>3</v>
      </c>
      <c r="D434" s="2" t="s">
        <v>291</v>
      </c>
      <c r="E434" s="2" t="s">
        <v>746</v>
      </c>
      <c r="F434" s="2" t="s">
        <v>759</v>
      </c>
      <c r="G434" s="2" t="s">
        <v>7</v>
      </c>
    </row>
    <row r="435" s="2" customFormat="1" ht="15" customHeight="1" spans="1:7">
      <c r="A435" s="2">
        <v>433</v>
      </c>
      <c r="B435" s="2" t="s">
        <v>760</v>
      </c>
      <c r="C435" s="2" t="s">
        <v>11</v>
      </c>
      <c r="D435" s="2" t="s">
        <v>291</v>
      </c>
      <c r="E435" s="2" t="s">
        <v>746</v>
      </c>
      <c r="F435" s="2" t="s">
        <v>761</v>
      </c>
      <c r="G435" s="2" t="s">
        <v>7</v>
      </c>
    </row>
    <row r="436" s="2" customFormat="1" ht="15" customHeight="1" spans="1:7">
      <c r="A436" s="2">
        <v>434</v>
      </c>
      <c r="B436" s="2" t="s">
        <v>762</v>
      </c>
      <c r="C436" s="2" t="s">
        <v>3</v>
      </c>
      <c r="D436" s="2" t="s">
        <v>291</v>
      </c>
      <c r="E436" s="2" t="s">
        <v>746</v>
      </c>
      <c r="F436" s="2" t="s">
        <v>761</v>
      </c>
      <c r="G436" s="2" t="s">
        <v>7</v>
      </c>
    </row>
    <row r="437" s="2" customFormat="1" ht="15" customHeight="1" spans="1:7">
      <c r="A437" s="2">
        <v>435</v>
      </c>
      <c r="B437" s="2" t="s">
        <v>763</v>
      </c>
      <c r="C437" s="2" t="s">
        <v>3</v>
      </c>
      <c r="D437" s="2" t="s">
        <v>291</v>
      </c>
      <c r="E437" s="2" t="s">
        <v>746</v>
      </c>
      <c r="F437" s="2" t="s">
        <v>764</v>
      </c>
      <c r="G437" s="2" t="s">
        <v>7</v>
      </c>
    </row>
    <row r="438" s="2" customFormat="1" ht="15" customHeight="1" spans="1:7">
      <c r="A438" s="2">
        <v>436</v>
      </c>
      <c r="B438" s="2" t="s">
        <v>765</v>
      </c>
      <c r="C438" s="2" t="s">
        <v>3</v>
      </c>
      <c r="D438" s="2" t="s">
        <v>291</v>
      </c>
      <c r="E438" s="2" t="s">
        <v>746</v>
      </c>
      <c r="F438" s="2" t="s">
        <v>362</v>
      </c>
      <c r="G438" s="2" t="s">
        <v>7</v>
      </c>
    </row>
    <row r="439" s="2" customFormat="1" ht="15" customHeight="1" spans="1:7">
      <c r="A439" s="2">
        <v>437</v>
      </c>
      <c r="B439" s="2" t="s">
        <v>766</v>
      </c>
      <c r="C439" s="2" t="s">
        <v>3</v>
      </c>
      <c r="D439" s="2" t="s">
        <v>291</v>
      </c>
      <c r="E439" s="2" t="s">
        <v>746</v>
      </c>
      <c r="F439" s="2" t="s">
        <v>362</v>
      </c>
      <c r="G439" s="2" t="s">
        <v>7</v>
      </c>
    </row>
    <row r="440" s="2" customFormat="1" ht="15" customHeight="1" spans="1:240">
      <c r="A440" s="2">
        <v>438</v>
      </c>
      <c r="B440" s="2" t="s">
        <v>767</v>
      </c>
      <c r="C440" s="2" t="s">
        <v>3</v>
      </c>
      <c r="D440" s="2" t="s">
        <v>291</v>
      </c>
      <c r="E440" s="2" t="s">
        <v>746</v>
      </c>
      <c r="F440" s="2" t="s">
        <v>768</v>
      </c>
      <c r="G440" s="2" t="s">
        <v>7</v>
      </c>
      <c r="IB440" s="3"/>
      <c r="IC440" s="3"/>
      <c r="ID440" s="3"/>
      <c r="IE440" s="3"/>
      <c r="IF440" s="3"/>
    </row>
    <row r="441" s="2" customFormat="1" ht="15" customHeight="1" spans="1:7">
      <c r="A441" s="2">
        <v>439</v>
      </c>
      <c r="B441" s="2" t="s">
        <v>769</v>
      </c>
      <c r="C441" s="2" t="s">
        <v>3</v>
      </c>
      <c r="D441" s="2" t="s">
        <v>291</v>
      </c>
      <c r="E441" s="2" t="s">
        <v>770</v>
      </c>
      <c r="F441" s="2" t="s">
        <v>771</v>
      </c>
      <c r="G441" s="2" t="s">
        <v>7</v>
      </c>
    </row>
    <row r="442" s="2" customFormat="1" ht="15" customHeight="1" spans="1:7">
      <c r="A442" s="2">
        <v>440</v>
      </c>
      <c r="B442" s="2" t="s">
        <v>772</v>
      </c>
      <c r="C442" s="2" t="s">
        <v>3</v>
      </c>
      <c r="D442" s="2" t="s">
        <v>291</v>
      </c>
      <c r="E442" s="2" t="s">
        <v>770</v>
      </c>
      <c r="F442" s="2" t="s">
        <v>773</v>
      </c>
      <c r="G442" s="2" t="s">
        <v>7</v>
      </c>
    </row>
    <row r="443" s="2" customFormat="1" ht="15" customHeight="1" spans="1:7">
      <c r="A443" s="2">
        <v>441</v>
      </c>
      <c r="B443" s="2" t="s">
        <v>774</v>
      </c>
      <c r="C443" s="2" t="s">
        <v>3</v>
      </c>
      <c r="D443" s="2" t="s">
        <v>291</v>
      </c>
      <c r="E443" s="2" t="s">
        <v>770</v>
      </c>
      <c r="F443" s="2" t="s">
        <v>775</v>
      </c>
      <c r="G443" s="2" t="s">
        <v>7</v>
      </c>
    </row>
    <row r="444" s="2" customFormat="1" ht="15" customHeight="1" spans="1:7">
      <c r="A444" s="2">
        <v>442</v>
      </c>
      <c r="B444" s="2" t="s">
        <v>776</v>
      </c>
      <c r="C444" s="2" t="s">
        <v>3</v>
      </c>
      <c r="D444" s="2" t="s">
        <v>291</v>
      </c>
      <c r="E444" s="2" t="s">
        <v>770</v>
      </c>
      <c r="F444" s="2" t="s">
        <v>777</v>
      </c>
      <c r="G444" s="2" t="s">
        <v>7</v>
      </c>
    </row>
    <row r="445" s="2" customFormat="1" ht="15" customHeight="1" spans="1:7">
      <c r="A445" s="2">
        <v>443</v>
      </c>
      <c r="B445" s="2" t="s">
        <v>778</v>
      </c>
      <c r="C445" s="2" t="s">
        <v>3</v>
      </c>
      <c r="D445" s="2" t="s">
        <v>291</v>
      </c>
      <c r="E445" s="2" t="s">
        <v>770</v>
      </c>
      <c r="F445" s="2" t="s">
        <v>779</v>
      </c>
      <c r="G445" s="2" t="s">
        <v>7</v>
      </c>
    </row>
    <row r="446" s="2" customFormat="1" ht="15" customHeight="1" spans="1:7">
      <c r="A446" s="2">
        <v>444</v>
      </c>
      <c r="B446" s="2" t="s">
        <v>780</v>
      </c>
      <c r="C446" s="2" t="s">
        <v>3</v>
      </c>
      <c r="D446" s="2" t="s">
        <v>291</v>
      </c>
      <c r="E446" s="2" t="s">
        <v>770</v>
      </c>
      <c r="F446" s="2" t="s">
        <v>781</v>
      </c>
      <c r="G446" s="2" t="s">
        <v>7</v>
      </c>
    </row>
    <row r="447" s="2" customFormat="1" ht="15" customHeight="1" spans="1:7">
      <c r="A447" s="2">
        <v>445</v>
      </c>
      <c r="B447" s="2" t="s">
        <v>782</v>
      </c>
      <c r="C447" s="2" t="s">
        <v>3</v>
      </c>
      <c r="D447" s="2" t="s">
        <v>291</v>
      </c>
      <c r="E447" s="2" t="s">
        <v>770</v>
      </c>
      <c r="F447" s="2" t="s">
        <v>783</v>
      </c>
      <c r="G447" s="2" t="s">
        <v>7</v>
      </c>
    </row>
    <row r="448" s="2" customFormat="1" ht="15" customHeight="1" spans="1:7">
      <c r="A448" s="2">
        <v>446</v>
      </c>
      <c r="B448" s="2" t="s">
        <v>784</v>
      </c>
      <c r="C448" s="2" t="s">
        <v>3</v>
      </c>
      <c r="D448" s="2" t="s">
        <v>291</v>
      </c>
      <c r="E448" s="2" t="s">
        <v>770</v>
      </c>
      <c r="F448" s="2" t="s">
        <v>785</v>
      </c>
      <c r="G448" s="2" t="s">
        <v>7</v>
      </c>
    </row>
    <row r="449" s="2" customFormat="1" ht="15" customHeight="1" spans="1:7">
      <c r="A449" s="2">
        <v>447</v>
      </c>
      <c r="B449" s="2" t="s">
        <v>786</v>
      </c>
      <c r="C449" s="2" t="s">
        <v>3</v>
      </c>
      <c r="D449" s="2" t="s">
        <v>291</v>
      </c>
      <c r="E449" s="2" t="s">
        <v>770</v>
      </c>
      <c r="F449" s="2" t="s">
        <v>787</v>
      </c>
      <c r="G449" s="2" t="s">
        <v>7</v>
      </c>
    </row>
    <row r="450" s="2" customFormat="1" ht="15" customHeight="1" spans="1:7">
      <c r="A450" s="2">
        <v>448</v>
      </c>
      <c r="B450" s="2" t="s">
        <v>788</v>
      </c>
      <c r="C450" s="2" t="s">
        <v>3</v>
      </c>
      <c r="D450" s="2" t="s">
        <v>291</v>
      </c>
      <c r="E450" s="2" t="s">
        <v>770</v>
      </c>
      <c r="F450" s="2" t="s">
        <v>787</v>
      </c>
      <c r="G450" s="2" t="s">
        <v>7</v>
      </c>
    </row>
    <row r="451" s="2" customFormat="1" ht="15" customHeight="1" spans="1:7">
      <c r="A451" s="2">
        <v>449</v>
      </c>
      <c r="B451" s="2" t="s">
        <v>789</v>
      </c>
      <c r="C451" s="2" t="s">
        <v>3</v>
      </c>
      <c r="D451" s="2" t="s">
        <v>291</v>
      </c>
      <c r="E451" s="2" t="s">
        <v>770</v>
      </c>
      <c r="F451" s="2" t="s">
        <v>321</v>
      </c>
      <c r="G451" s="2" t="s">
        <v>7</v>
      </c>
    </row>
    <row r="452" s="2" customFormat="1" ht="15" customHeight="1" spans="1:7">
      <c r="A452" s="2">
        <v>450</v>
      </c>
      <c r="B452" s="2" t="s">
        <v>790</v>
      </c>
      <c r="C452" s="2" t="s">
        <v>3</v>
      </c>
      <c r="D452" s="2" t="s">
        <v>291</v>
      </c>
      <c r="E452" s="2" t="s">
        <v>770</v>
      </c>
      <c r="F452" s="2" t="s">
        <v>791</v>
      </c>
      <c r="G452" s="2" t="s">
        <v>7</v>
      </c>
    </row>
    <row r="453" s="2" customFormat="1" ht="15" customHeight="1" spans="1:7">
      <c r="A453" s="2">
        <v>451</v>
      </c>
      <c r="B453" s="2" t="s">
        <v>792</v>
      </c>
      <c r="C453" s="2" t="s">
        <v>11</v>
      </c>
      <c r="D453" s="2" t="s">
        <v>291</v>
      </c>
      <c r="E453" s="2" t="s">
        <v>770</v>
      </c>
      <c r="F453" s="2" t="s">
        <v>793</v>
      </c>
      <c r="G453" s="2" t="s">
        <v>7</v>
      </c>
    </row>
    <row r="454" s="2" customFormat="1" ht="15" customHeight="1" spans="1:7">
      <c r="A454" s="2">
        <v>452</v>
      </c>
      <c r="B454" s="2" t="s">
        <v>794</v>
      </c>
      <c r="C454" s="2" t="s">
        <v>3</v>
      </c>
      <c r="D454" s="2" t="s">
        <v>291</v>
      </c>
      <c r="E454" s="2" t="s">
        <v>770</v>
      </c>
      <c r="F454" s="2" t="s">
        <v>795</v>
      </c>
      <c r="G454" s="2" t="s">
        <v>7</v>
      </c>
    </row>
    <row r="455" s="2" customFormat="1" ht="15" customHeight="1" spans="1:7">
      <c r="A455" s="2">
        <v>453</v>
      </c>
      <c r="B455" s="2" t="s">
        <v>796</v>
      </c>
      <c r="C455" s="2" t="s">
        <v>3</v>
      </c>
      <c r="D455" s="2" t="s">
        <v>291</v>
      </c>
      <c r="E455" s="2" t="s">
        <v>770</v>
      </c>
      <c r="F455" s="2" t="s">
        <v>797</v>
      </c>
      <c r="G455" s="2" t="s">
        <v>7</v>
      </c>
    </row>
    <row r="456" s="2" customFormat="1" ht="15" customHeight="1" spans="1:7">
      <c r="A456" s="2">
        <v>454</v>
      </c>
      <c r="B456" s="2" t="s">
        <v>798</v>
      </c>
      <c r="C456" s="2" t="s">
        <v>3</v>
      </c>
      <c r="D456" s="2" t="s">
        <v>291</v>
      </c>
      <c r="E456" s="2" t="s">
        <v>770</v>
      </c>
      <c r="F456" s="2" t="s">
        <v>464</v>
      </c>
      <c r="G456" s="2" t="s">
        <v>7</v>
      </c>
    </row>
    <row r="457" s="2" customFormat="1" ht="15" customHeight="1" spans="1:7">
      <c r="A457" s="2">
        <v>455</v>
      </c>
      <c r="B457" s="2" t="s">
        <v>799</v>
      </c>
      <c r="C457" s="2" t="s">
        <v>3</v>
      </c>
      <c r="D457" s="2" t="s">
        <v>291</v>
      </c>
      <c r="E457" s="2" t="s">
        <v>770</v>
      </c>
      <c r="F457" s="2" t="s">
        <v>800</v>
      </c>
      <c r="G457" s="2" t="s">
        <v>7</v>
      </c>
    </row>
    <row r="458" s="2" customFormat="1" ht="15" customHeight="1" spans="1:7">
      <c r="A458" s="2">
        <v>456</v>
      </c>
      <c r="B458" s="2" t="s">
        <v>801</v>
      </c>
      <c r="C458" s="2" t="s">
        <v>3</v>
      </c>
      <c r="D458" s="2" t="s">
        <v>291</v>
      </c>
      <c r="E458" s="2" t="s">
        <v>770</v>
      </c>
      <c r="F458" s="2" t="s">
        <v>802</v>
      </c>
      <c r="G458" s="2" t="s">
        <v>7</v>
      </c>
    </row>
    <row r="459" s="2" customFormat="1" ht="15" customHeight="1" spans="1:7">
      <c r="A459" s="2">
        <v>457</v>
      </c>
      <c r="B459" s="2" t="s">
        <v>803</v>
      </c>
      <c r="C459" s="2" t="s">
        <v>3</v>
      </c>
      <c r="D459" s="2" t="s">
        <v>291</v>
      </c>
      <c r="E459" s="2" t="s">
        <v>770</v>
      </c>
      <c r="F459" s="2" t="s">
        <v>804</v>
      </c>
      <c r="G459" s="2" t="s">
        <v>7</v>
      </c>
    </row>
    <row r="460" s="2" customFormat="1" ht="15" customHeight="1" spans="1:7">
      <c r="A460" s="2">
        <v>458</v>
      </c>
      <c r="B460" s="2" t="s">
        <v>805</v>
      </c>
      <c r="C460" s="2" t="s">
        <v>3</v>
      </c>
      <c r="D460" s="2" t="s">
        <v>291</v>
      </c>
      <c r="E460" s="2" t="s">
        <v>770</v>
      </c>
      <c r="F460" s="2" t="s">
        <v>806</v>
      </c>
      <c r="G460" s="2" t="s">
        <v>7</v>
      </c>
    </row>
    <row r="461" s="2" customFormat="1" ht="15" customHeight="1" spans="1:7">
      <c r="A461" s="2">
        <v>459</v>
      </c>
      <c r="B461" s="2" t="s">
        <v>807</v>
      </c>
      <c r="C461" s="2" t="s">
        <v>3</v>
      </c>
      <c r="D461" s="2" t="s">
        <v>291</v>
      </c>
      <c r="E461" s="2" t="s">
        <v>770</v>
      </c>
      <c r="F461" s="2" t="s">
        <v>808</v>
      </c>
      <c r="G461" s="2" t="s">
        <v>7</v>
      </c>
    </row>
    <row r="462" s="2" customFormat="1" ht="15" customHeight="1" spans="1:7">
      <c r="A462" s="2">
        <v>460</v>
      </c>
      <c r="B462" s="2" t="s">
        <v>809</v>
      </c>
      <c r="C462" s="2" t="s">
        <v>11</v>
      </c>
      <c r="D462" s="2" t="s">
        <v>291</v>
      </c>
      <c r="E462" s="2" t="s">
        <v>770</v>
      </c>
      <c r="F462" s="2" t="s">
        <v>808</v>
      </c>
      <c r="G462" s="2" t="s">
        <v>7</v>
      </c>
    </row>
    <row r="463" s="2" customFormat="1" ht="15" customHeight="1" spans="1:7">
      <c r="A463" s="2">
        <v>461</v>
      </c>
      <c r="B463" s="2" t="s">
        <v>810</v>
      </c>
      <c r="C463" s="2" t="s">
        <v>3</v>
      </c>
      <c r="D463" s="2" t="s">
        <v>291</v>
      </c>
      <c r="E463" s="2" t="s">
        <v>770</v>
      </c>
      <c r="F463" s="2" t="s">
        <v>808</v>
      </c>
      <c r="G463" s="2" t="s">
        <v>7</v>
      </c>
    </row>
    <row r="464" s="2" customFormat="1" ht="15" customHeight="1" spans="1:7">
      <c r="A464" s="2">
        <v>462</v>
      </c>
      <c r="B464" s="2" t="s">
        <v>811</v>
      </c>
      <c r="C464" s="2" t="s">
        <v>3</v>
      </c>
      <c r="D464" s="2" t="s">
        <v>291</v>
      </c>
      <c r="E464" s="2" t="s">
        <v>812</v>
      </c>
      <c r="F464" s="2" t="s">
        <v>813</v>
      </c>
      <c r="G464" s="2" t="s">
        <v>7</v>
      </c>
    </row>
    <row r="465" s="2" customFormat="1" ht="15" customHeight="1" spans="1:240">
      <c r="A465" s="2">
        <v>463</v>
      </c>
      <c r="B465" s="2" t="s">
        <v>814</v>
      </c>
      <c r="C465" s="2" t="s">
        <v>3</v>
      </c>
      <c r="D465" s="2" t="s">
        <v>291</v>
      </c>
      <c r="E465" s="2" t="s">
        <v>815</v>
      </c>
      <c r="F465" s="2" t="s">
        <v>816</v>
      </c>
      <c r="G465" s="2" t="s">
        <v>7</v>
      </c>
      <c r="IB465" s="3"/>
      <c r="IC465" s="3"/>
      <c r="ID465" s="3"/>
      <c r="IE465" s="3"/>
      <c r="IF465" s="3"/>
    </row>
    <row r="466" s="2" customFormat="1" ht="15" customHeight="1" spans="1:7">
      <c r="A466" s="2">
        <v>464</v>
      </c>
      <c r="B466" s="2" t="s">
        <v>817</v>
      </c>
      <c r="C466" s="2" t="s">
        <v>3</v>
      </c>
      <c r="D466" s="2" t="s">
        <v>291</v>
      </c>
      <c r="E466" s="2" t="s">
        <v>815</v>
      </c>
      <c r="F466" s="2" t="s">
        <v>818</v>
      </c>
      <c r="G466" s="2" t="s">
        <v>7</v>
      </c>
    </row>
    <row r="467" s="2" customFormat="1" ht="15" customHeight="1" spans="1:7">
      <c r="A467" s="2">
        <v>465</v>
      </c>
      <c r="B467" s="2" t="s">
        <v>819</v>
      </c>
      <c r="C467" s="2" t="s">
        <v>3</v>
      </c>
      <c r="D467" s="2" t="s">
        <v>291</v>
      </c>
      <c r="E467" s="2" t="s">
        <v>815</v>
      </c>
      <c r="F467" s="2" t="s">
        <v>820</v>
      </c>
      <c r="G467" s="2" t="s">
        <v>7</v>
      </c>
    </row>
    <row r="468" s="2" customFormat="1" ht="15" customHeight="1" spans="1:7">
      <c r="A468" s="2">
        <v>466</v>
      </c>
      <c r="B468" s="2" t="s">
        <v>782</v>
      </c>
      <c r="C468" s="2" t="s">
        <v>3</v>
      </c>
      <c r="D468" s="2" t="s">
        <v>291</v>
      </c>
      <c r="E468" s="2" t="s">
        <v>815</v>
      </c>
      <c r="F468" s="2" t="s">
        <v>821</v>
      </c>
      <c r="G468" s="2" t="s">
        <v>7</v>
      </c>
    </row>
    <row r="469" s="2" customFormat="1" ht="15" customHeight="1" spans="1:7">
      <c r="A469" s="2">
        <v>467</v>
      </c>
      <c r="B469" s="2" t="s">
        <v>822</v>
      </c>
      <c r="C469" s="2" t="s">
        <v>3</v>
      </c>
      <c r="D469" s="2" t="s">
        <v>291</v>
      </c>
      <c r="E469" s="2" t="s">
        <v>815</v>
      </c>
      <c r="F469" s="2" t="s">
        <v>823</v>
      </c>
      <c r="G469" s="2" t="s">
        <v>7</v>
      </c>
    </row>
    <row r="470" s="2" customFormat="1" ht="15" customHeight="1" spans="1:7">
      <c r="A470" s="2">
        <v>468</v>
      </c>
      <c r="B470" s="2" t="s">
        <v>824</v>
      </c>
      <c r="C470" s="2" t="s">
        <v>3</v>
      </c>
      <c r="D470" s="2" t="s">
        <v>291</v>
      </c>
      <c r="E470" s="2" t="s">
        <v>815</v>
      </c>
      <c r="F470" s="2" t="s">
        <v>825</v>
      </c>
      <c r="G470" s="2" t="s">
        <v>7</v>
      </c>
    </row>
    <row r="471" s="2" customFormat="1" ht="15" customHeight="1" spans="1:7">
      <c r="A471" s="2">
        <v>469</v>
      </c>
      <c r="B471" s="2" t="s">
        <v>826</v>
      </c>
      <c r="C471" s="2" t="s">
        <v>3</v>
      </c>
      <c r="D471" s="2" t="s">
        <v>291</v>
      </c>
      <c r="E471" s="2" t="s">
        <v>815</v>
      </c>
      <c r="F471" s="2" t="s">
        <v>827</v>
      </c>
      <c r="G471" s="2" t="s">
        <v>7</v>
      </c>
    </row>
    <row r="472" s="2" customFormat="1" ht="15" customHeight="1" spans="1:7">
      <c r="A472" s="2">
        <v>470</v>
      </c>
      <c r="B472" s="2" t="s">
        <v>828</v>
      </c>
      <c r="C472" s="2" t="s">
        <v>3</v>
      </c>
      <c r="D472" s="2" t="s">
        <v>291</v>
      </c>
      <c r="E472" s="2" t="s">
        <v>815</v>
      </c>
      <c r="F472" s="2" t="s">
        <v>829</v>
      </c>
      <c r="G472" s="2" t="s">
        <v>7</v>
      </c>
    </row>
    <row r="473" s="2" customFormat="1" ht="15" customHeight="1" spans="1:7">
      <c r="A473" s="2">
        <v>471</v>
      </c>
      <c r="B473" s="2" t="s">
        <v>830</v>
      </c>
      <c r="C473" s="2" t="s">
        <v>11</v>
      </c>
      <c r="D473" s="2" t="s">
        <v>291</v>
      </c>
      <c r="E473" s="2" t="s">
        <v>815</v>
      </c>
      <c r="F473" s="2" t="s">
        <v>831</v>
      </c>
      <c r="G473" s="2" t="s">
        <v>7</v>
      </c>
    </row>
    <row r="474" s="2" customFormat="1" ht="15" customHeight="1" spans="1:7">
      <c r="A474" s="2">
        <v>472</v>
      </c>
      <c r="B474" s="2" t="s">
        <v>832</v>
      </c>
      <c r="C474" s="2" t="s">
        <v>11</v>
      </c>
      <c r="D474" s="2" t="s">
        <v>291</v>
      </c>
      <c r="E474" s="2" t="s">
        <v>815</v>
      </c>
      <c r="F474" s="2" t="s">
        <v>321</v>
      </c>
      <c r="G474" s="2" t="s">
        <v>7</v>
      </c>
    </row>
    <row r="475" s="2" customFormat="1" ht="15" customHeight="1" spans="1:7">
      <c r="A475" s="2">
        <v>473</v>
      </c>
      <c r="B475" s="2" t="s">
        <v>833</v>
      </c>
      <c r="C475" s="2" t="s">
        <v>3</v>
      </c>
      <c r="D475" s="2" t="s">
        <v>291</v>
      </c>
      <c r="E475" s="2" t="s">
        <v>815</v>
      </c>
      <c r="F475" s="2" t="s">
        <v>834</v>
      </c>
      <c r="G475" s="2" t="s">
        <v>7</v>
      </c>
    </row>
    <row r="476" s="2" customFormat="1" ht="15" customHeight="1" spans="1:7">
      <c r="A476" s="2">
        <v>474</v>
      </c>
      <c r="B476" s="2" t="s">
        <v>835</v>
      </c>
      <c r="C476" s="2" t="s">
        <v>3</v>
      </c>
      <c r="D476" s="2" t="s">
        <v>291</v>
      </c>
      <c r="E476" s="2" t="s">
        <v>815</v>
      </c>
      <c r="F476" s="2" t="s">
        <v>836</v>
      </c>
      <c r="G476" s="2" t="s">
        <v>7</v>
      </c>
    </row>
    <row r="477" s="2" customFormat="1" ht="15" customHeight="1" spans="1:7">
      <c r="A477" s="2">
        <v>475</v>
      </c>
      <c r="B477" s="2" t="s">
        <v>837</v>
      </c>
      <c r="C477" s="2" t="s">
        <v>3</v>
      </c>
      <c r="D477" s="2" t="s">
        <v>291</v>
      </c>
      <c r="E477" s="2" t="s">
        <v>815</v>
      </c>
      <c r="F477" s="2" t="s">
        <v>838</v>
      </c>
      <c r="G477" s="2" t="s">
        <v>7</v>
      </c>
    </row>
    <row r="478" s="2" customFormat="1" ht="15" customHeight="1" spans="1:7">
      <c r="A478" s="2">
        <v>476</v>
      </c>
      <c r="B478" s="2" t="s">
        <v>839</v>
      </c>
      <c r="C478" s="2" t="s">
        <v>3</v>
      </c>
      <c r="D478" s="2" t="s">
        <v>291</v>
      </c>
      <c r="E478" s="2" t="s">
        <v>815</v>
      </c>
      <c r="F478" s="2" t="s">
        <v>840</v>
      </c>
      <c r="G478" s="2" t="s">
        <v>7</v>
      </c>
    </row>
    <row r="479" s="2" customFormat="1" ht="15" customHeight="1" spans="1:7">
      <c r="A479" s="2">
        <v>477</v>
      </c>
      <c r="B479" s="2" t="s">
        <v>841</v>
      </c>
      <c r="C479" s="2" t="s">
        <v>3</v>
      </c>
      <c r="D479" s="2" t="s">
        <v>291</v>
      </c>
      <c r="E479" s="2" t="s">
        <v>815</v>
      </c>
      <c r="F479" s="2" t="s">
        <v>840</v>
      </c>
      <c r="G479" s="2" t="s">
        <v>7</v>
      </c>
    </row>
    <row r="480" s="2" customFormat="1" ht="15" customHeight="1" spans="1:7">
      <c r="A480" s="2">
        <v>478</v>
      </c>
      <c r="B480" s="2" t="s">
        <v>842</v>
      </c>
      <c r="C480" s="2" t="s">
        <v>3</v>
      </c>
      <c r="D480" s="2" t="s">
        <v>291</v>
      </c>
      <c r="E480" s="2" t="s">
        <v>815</v>
      </c>
      <c r="F480" s="2" t="s">
        <v>843</v>
      </c>
      <c r="G480" s="2" t="s">
        <v>7</v>
      </c>
    </row>
    <row r="481" s="2" customFormat="1" ht="15" customHeight="1" spans="1:7">
      <c r="A481" s="2">
        <v>479</v>
      </c>
      <c r="B481" s="2" t="s">
        <v>844</v>
      </c>
      <c r="C481" s="2" t="s">
        <v>3</v>
      </c>
      <c r="D481" s="2" t="s">
        <v>291</v>
      </c>
      <c r="E481" s="2" t="s">
        <v>815</v>
      </c>
      <c r="F481" s="2" t="s">
        <v>845</v>
      </c>
      <c r="G481" s="2" t="s">
        <v>7</v>
      </c>
    </row>
    <row r="482" s="2" customFormat="1" ht="15" customHeight="1" spans="1:7">
      <c r="A482" s="2">
        <v>480</v>
      </c>
      <c r="B482" s="2" t="s">
        <v>846</v>
      </c>
      <c r="C482" s="2" t="s">
        <v>3</v>
      </c>
      <c r="D482" s="2" t="s">
        <v>291</v>
      </c>
      <c r="E482" s="2" t="s">
        <v>815</v>
      </c>
      <c r="F482" s="2" t="s">
        <v>845</v>
      </c>
      <c r="G482" s="2" t="s">
        <v>7</v>
      </c>
    </row>
    <row r="483" s="2" customFormat="1" ht="15" customHeight="1" spans="1:7">
      <c r="A483" s="2">
        <v>481</v>
      </c>
      <c r="B483" s="2" t="s">
        <v>847</v>
      </c>
      <c r="C483" s="2" t="s">
        <v>11</v>
      </c>
      <c r="D483" s="2" t="s">
        <v>291</v>
      </c>
      <c r="E483" s="2" t="s">
        <v>815</v>
      </c>
      <c r="F483" s="2" t="s">
        <v>848</v>
      </c>
      <c r="G483" s="2" t="s">
        <v>7</v>
      </c>
    </row>
    <row r="484" s="2" customFormat="1" ht="15" customHeight="1" spans="1:7">
      <c r="A484" s="2">
        <v>482</v>
      </c>
      <c r="B484" s="2" t="s">
        <v>849</v>
      </c>
      <c r="C484" s="2" t="s">
        <v>3</v>
      </c>
      <c r="D484" s="2" t="s">
        <v>291</v>
      </c>
      <c r="E484" s="2" t="s">
        <v>815</v>
      </c>
      <c r="F484" s="2" t="s">
        <v>850</v>
      </c>
      <c r="G484" s="2" t="s">
        <v>7</v>
      </c>
    </row>
    <row r="485" s="2" customFormat="1" ht="15" customHeight="1" spans="1:7">
      <c r="A485" s="2">
        <v>483</v>
      </c>
      <c r="B485" s="2" t="s">
        <v>851</v>
      </c>
      <c r="C485" s="2" t="s">
        <v>3</v>
      </c>
      <c r="D485" s="2" t="s">
        <v>291</v>
      </c>
      <c r="E485" s="2" t="s">
        <v>815</v>
      </c>
      <c r="F485" s="2" t="s">
        <v>852</v>
      </c>
      <c r="G485" s="2" t="s">
        <v>7</v>
      </c>
    </row>
    <row r="486" s="2" customFormat="1" ht="15" customHeight="1" spans="1:7">
      <c r="A486" s="2">
        <v>484</v>
      </c>
      <c r="B486" s="2" t="s">
        <v>853</v>
      </c>
      <c r="C486" s="2" t="s">
        <v>11</v>
      </c>
      <c r="D486" s="2" t="s">
        <v>291</v>
      </c>
      <c r="E486" s="2" t="s">
        <v>815</v>
      </c>
      <c r="F486" s="2" t="s">
        <v>852</v>
      </c>
      <c r="G486" s="2" t="s">
        <v>7</v>
      </c>
    </row>
    <row r="487" s="2" customFormat="1" ht="15" customHeight="1" spans="1:7">
      <c r="A487" s="2">
        <v>485</v>
      </c>
      <c r="B487" s="2" t="s">
        <v>854</v>
      </c>
      <c r="C487" s="2" t="s">
        <v>3</v>
      </c>
      <c r="D487" s="2" t="s">
        <v>291</v>
      </c>
      <c r="E487" s="2" t="s">
        <v>815</v>
      </c>
      <c r="F487" s="2" t="s">
        <v>852</v>
      </c>
      <c r="G487" s="2" t="s">
        <v>7</v>
      </c>
    </row>
    <row r="488" s="2" customFormat="1" ht="15" customHeight="1" spans="1:7">
      <c r="A488" s="2">
        <v>486</v>
      </c>
      <c r="B488" s="2" t="s">
        <v>855</v>
      </c>
      <c r="C488" s="2" t="s">
        <v>3</v>
      </c>
      <c r="D488" s="2" t="s">
        <v>291</v>
      </c>
      <c r="E488" s="2" t="s">
        <v>815</v>
      </c>
      <c r="F488" s="2" t="s">
        <v>364</v>
      </c>
      <c r="G488" s="2" t="s">
        <v>7</v>
      </c>
    </row>
    <row r="489" s="2" customFormat="1" ht="15" customHeight="1" spans="1:7">
      <c r="A489" s="2">
        <v>487</v>
      </c>
      <c r="B489" s="2" t="s">
        <v>856</v>
      </c>
      <c r="C489" s="2" t="s">
        <v>3</v>
      </c>
      <c r="D489" s="2" t="s">
        <v>291</v>
      </c>
      <c r="E489" s="2" t="s">
        <v>815</v>
      </c>
      <c r="F489" s="2" t="s">
        <v>857</v>
      </c>
      <c r="G489" s="2" t="s">
        <v>7</v>
      </c>
    </row>
    <row r="490" s="2" customFormat="1" ht="15" customHeight="1" spans="1:7">
      <c r="A490" s="2">
        <v>488</v>
      </c>
      <c r="B490" s="2" t="s">
        <v>858</v>
      </c>
      <c r="C490" s="2" t="s">
        <v>3</v>
      </c>
      <c r="D490" s="2" t="s">
        <v>291</v>
      </c>
      <c r="E490" s="2" t="s">
        <v>859</v>
      </c>
      <c r="F490" s="2" t="s">
        <v>860</v>
      </c>
      <c r="G490" s="2" t="s">
        <v>7</v>
      </c>
    </row>
    <row r="491" s="2" customFormat="1" ht="15" customHeight="1" spans="1:7">
      <c r="A491" s="2">
        <v>489</v>
      </c>
      <c r="B491" s="2" t="s">
        <v>861</v>
      </c>
      <c r="C491" s="2" t="s">
        <v>3</v>
      </c>
      <c r="D491" s="2" t="s">
        <v>291</v>
      </c>
      <c r="E491" s="2" t="s">
        <v>859</v>
      </c>
      <c r="F491" s="2" t="s">
        <v>374</v>
      </c>
      <c r="G491" s="2" t="s">
        <v>7</v>
      </c>
    </row>
    <row r="492" s="2" customFormat="1" ht="15" customHeight="1" spans="1:7">
      <c r="A492" s="2">
        <v>490</v>
      </c>
      <c r="B492" s="2" t="s">
        <v>862</v>
      </c>
      <c r="C492" s="2" t="s">
        <v>3</v>
      </c>
      <c r="D492" s="2" t="s">
        <v>291</v>
      </c>
      <c r="E492" s="2" t="s">
        <v>859</v>
      </c>
      <c r="F492" s="2" t="s">
        <v>863</v>
      </c>
      <c r="G492" s="2" t="s">
        <v>7</v>
      </c>
    </row>
    <row r="493" s="2" customFormat="1" ht="15" customHeight="1" spans="1:7">
      <c r="A493" s="2">
        <v>491</v>
      </c>
      <c r="B493" s="2" t="s">
        <v>864</v>
      </c>
      <c r="C493" s="2" t="s">
        <v>11</v>
      </c>
      <c r="D493" s="2" t="s">
        <v>291</v>
      </c>
      <c r="E493" s="2" t="s">
        <v>859</v>
      </c>
      <c r="F493" s="2" t="s">
        <v>321</v>
      </c>
      <c r="G493" s="2" t="s">
        <v>7</v>
      </c>
    </row>
    <row r="494" s="2" customFormat="1" ht="15" customHeight="1" spans="1:7">
      <c r="A494" s="2">
        <v>492</v>
      </c>
      <c r="B494" s="2" t="s">
        <v>865</v>
      </c>
      <c r="C494" s="2" t="s">
        <v>3</v>
      </c>
      <c r="D494" s="2" t="s">
        <v>291</v>
      </c>
      <c r="E494" s="2" t="s">
        <v>859</v>
      </c>
      <c r="F494" s="2" t="s">
        <v>866</v>
      </c>
      <c r="G494" s="2" t="s">
        <v>7</v>
      </c>
    </row>
    <row r="495" s="2" customFormat="1" ht="15" customHeight="1" spans="1:7">
      <c r="A495" s="2">
        <v>493</v>
      </c>
      <c r="B495" s="3" t="s">
        <v>867</v>
      </c>
      <c r="C495" s="19" t="s">
        <v>3</v>
      </c>
      <c r="D495" s="3" t="s">
        <v>291</v>
      </c>
      <c r="E495" s="19" t="s">
        <v>859</v>
      </c>
      <c r="F495" s="3" t="s">
        <v>868</v>
      </c>
      <c r="G495" s="2" t="s">
        <v>7</v>
      </c>
    </row>
    <row r="496" s="2" customFormat="1" ht="15" customHeight="1" spans="1:7">
      <c r="A496" s="2">
        <v>494</v>
      </c>
      <c r="B496" s="2" t="s">
        <v>869</v>
      </c>
      <c r="C496" s="2" t="s">
        <v>3</v>
      </c>
      <c r="D496" s="2" t="s">
        <v>291</v>
      </c>
      <c r="E496" s="2" t="s">
        <v>859</v>
      </c>
      <c r="F496" s="2" t="s">
        <v>870</v>
      </c>
      <c r="G496" s="2" t="s">
        <v>7</v>
      </c>
    </row>
    <row r="497" s="2" customFormat="1" ht="15" customHeight="1" spans="1:7">
      <c r="A497" s="2">
        <v>495</v>
      </c>
      <c r="B497" s="2" t="s">
        <v>652</v>
      </c>
      <c r="C497" s="2" t="s">
        <v>3</v>
      </c>
      <c r="D497" s="2" t="s">
        <v>291</v>
      </c>
      <c r="E497" s="2" t="s">
        <v>859</v>
      </c>
      <c r="F497" s="2" t="s">
        <v>871</v>
      </c>
      <c r="G497" s="2" t="s">
        <v>7</v>
      </c>
    </row>
    <row r="498" s="2" customFormat="1" ht="15" customHeight="1" spans="1:7">
      <c r="A498" s="2">
        <v>496</v>
      </c>
      <c r="B498" s="2" t="s">
        <v>872</v>
      </c>
      <c r="C498" s="2" t="s">
        <v>3</v>
      </c>
      <c r="D498" s="2" t="s">
        <v>291</v>
      </c>
      <c r="E498" s="2" t="s">
        <v>873</v>
      </c>
      <c r="F498" s="2" t="s">
        <v>874</v>
      </c>
      <c r="G498" s="2" t="s">
        <v>7</v>
      </c>
    </row>
    <row r="499" s="2" customFormat="1" ht="15" customHeight="1" spans="1:7">
      <c r="A499" s="2">
        <v>497</v>
      </c>
      <c r="B499" s="2" t="s">
        <v>875</v>
      </c>
      <c r="C499" s="2" t="s">
        <v>11</v>
      </c>
      <c r="D499" s="2" t="s">
        <v>291</v>
      </c>
      <c r="E499" s="2" t="s">
        <v>873</v>
      </c>
      <c r="F499" s="2" t="s">
        <v>874</v>
      </c>
      <c r="G499" s="2" t="s">
        <v>7</v>
      </c>
    </row>
    <row r="500" s="2" customFormat="1" ht="15" customHeight="1" spans="1:7">
      <c r="A500" s="2">
        <v>498</v>
      </c>
      <c r="B500" s="2" t="s">
        <v>876</v>
      </c>
      <c r="C500" s="2" t="s">
        <v>3</v>
      </c>
      <c r="D500" s="2" t="s">
        <v>291</v>
      </c>
      <c r="E500" s="2" t="s">
        <v>873</v>
      </c>
      <c r="F500" s="2" t="s">
        <v>510</v>
      </c>
      <c r="G500" s="2" t="s">
        <v>7</v>
      </c>
    </row>
    <row r="501" s="2" customFormat="1" ht="15" customHeight="1" spans="1:7">
      <c r="A501" s="2">
        <v>499</v>
      </c>
      <c r="B501" s="2" t="s">
        <v>877</v>
      </c>
      <c r="C501" s="2" t="s">
        <v>11</v>
      </c>
      <c r="D501" s="2" t="s">
        <v>291</v>
      </c>
      <c r="E501" s="2" t="s">
        <v>873</v>
      </c>
      <c r="F501" s="2" t="s">
        <v>878</v>
      </c>
      <c r="G501" s="2" t="s">
        <v>7</v>
      </c>
    </row>
    <row r="502" s="2" customFormat="1" ht="15" customHeight="1" spans="1:7">
      <c r="A502" s="2">
        <v>500</v>
      </c>
      <c r="B502" s="2" t="s">
        <v>879</v>
      </c>
      <c r="C502" s="2" t="s">
        <v>3</v>
      </c>
      <c r="D502" s="2" t="s">
        <v>291</v>
      </c>
      <c r="E502" s="2" t="s">
        <v>873</v>
      </c>
      <c r="F502" s="2" t="s">
        <v>878</v>
      </c>
      <c r="G502" s="2" t="s">
        <v>7</v>
      </c>
    </row>
    <row r="503" s="2" customFormat="1" ht="15" customHeight="1" spans="1:7">
      <c r="A503" s="2">
        <v>501</v>
      </c>
      <c r="B503" s="2" t="s">
        <v>880</v>
      </c>
      <c r="C503" s="2" t="s">
        <v>3</v>
      </c>
      <c r="D503" s="2" t="s">
        <v>291</v>
      </c>
      <c r="E503" s="2" t="s">
        <v>873</v>
      </c>
      <c r="F503" s="2" t="s">
        <v>881</v>
      </c>
      <c r="G503" s="2" t="s">
        <v>7</v>
      </c>
    </row>
    <row r="504" s="2" customFormat="1" ht="15" customHeight="1" spans="1:7">
      <c r="A504" s="2">
        <v>502</v>
      </c>
      <c r="B504" s="2" t="s">
        <v>882</v>
      </c>
      <c r="C504" s="2" t="s">
        <v>3</v>
      </c>
      <c r="D504" s="2" t="s">
        <v>291</v>
      </c>
      <c r="E504" s="2" t="s">
        <v>873</v>
      </c>
      <c r="F504" s="2" t="s">
        <v>883</v>
      </c>
      <c r="G504" s="2" t="s">
        <v>7</v>
      </c>
    </row>
    <row r="505" s="2" customFormat="1" ht="15" customHeight="1" spans="1:7">
      <c r="A505" s="2">
        <v>503</v>
      </c>
      <c r="B505" s="2" t="s">
        <v>884</v>
      </c>
      <c r="C505" s="2" t="s">
        <v>3</v>
      </c>
      <c r="D505" s="2" t="s">
        <v>291</v>
      </c>
      <c r="E505" s="2" t="s">
        <v>873</v>
      </c>
      <c r="F505" s="2" t="s">
        <v>885</v>
      </c>
      <c r="G505" s="2" t="s">
        <v>7</v>
      </c>
    </row>
    <row r="506" s="2" customFormat="1" ht="15" customHeight="1" spans="1:7">
      <c r="A506" s="2">
        <v>504</v>
      </c>
      <c r="B506" s="2" t="s">
        <v>886</v>
      </c>
      <c r="C506" s="2" t="s">
        <v>3</v>
      </c>
      <c r="D506" s="2" t="s">
        <v>291</v>
      </c>
      <c r="E506" s="2" t="s">
        <v>873</v>
      </c>
      <c r="F506" s="2" t="s">
        <v>887</v>
      </c>
      <c r="G506" s="2" t="s">
        <v>7</v>
      </c>
    </row>
    <row r="507" s="2" customFormat="1" ht="15" customHeight="1" spans="1:7">
      <c r="A507" s="2">
        <v>505</v>
      </c>
      <c r="B507" s="2" t="s">
        <v>888</v>
      </c>
      <c r="C507" s="2" t="s">
        <v>3</v>
      </c>
      <c r="D507" s="2" t="s">
        <v>291</v>
      </c>
      <c r="E507" s="2" t="s">
        <v>873</v>
      </c>
      <c r="F507" s="2" t="s">
        <v>889</v>
      </c>
      <c r="G507" s="2" t="s">
        <v>7</v>
      </c>
    </row>
    <row r="508" s="2" customFormat="1" ht="15" customHeight="1" spans="1:7">
      <c r="A508" s="2">
        <v>506</v>
      </c>
      <c r="B508" s="2" t="s">
        <v>890</v>
      </c>
      <c r="C508" s="2" t="s">
        <v>3</v>
      </c>
      <c r="D508" s="2" t="s">
        <v>291</v>
      </c>
      <c r="E508" s="2" t="s">
        <v>873</v>
      </c>
      <c r="F508" s="2" t="s">
        <v>325</v>
      </c>
      <c r="G508" s="2" t="s">
        <v>7</v>
      </c>
    </row>
    <row r="509" s="2" customFormat="1" ht="15" customHeight="1" spans="1:7">
      <c r="A509" s="2">
        <v>507</v>
      </c>
      <c r="B509" s="2" t="s">
        <v>891</v>
      </c>
      <c r="C509" s="2" t="s">
        <v>3</v>
      </c>
      <c r="D509" s="2" t="s">
        <v>291</v>
      </c>
      <c r="E509" s="2" t="s">
        <v>873</v>
      </c>
      <c r="F509" s="2" t="s">
        <v>892</v>
      </c>
      <c r="G509" s="2" t="s">
        <v>7</v>
      </c>
    </row>
    <row r="510" s="2" customFormat="1" ht="15" customHeight="1" spans="1:7">
      <c r="A510" s="2">
        <v>508</v>
      </c>
      <c r="B510" s="2" t="s">
        <v>893</v>
      </c>
      <c r="C510" s="2" t="s">
        <v>3</v>
      </c>
      <c r="D510" s="2" t="s">
        <v>291</v>
      </c>
      <c r="E510" s="2" t="s">
        <v>873</v>
      </c>
      <c r="F510" s="2" t="s">
        <v>892</v>
      </c>
      <c r="G510" s="2" t="s">
        <v>7</v>
      </c>
    </row>
    <row r="511" s="2" customFormat="1" ht="15" customHeight="1" spans="1:7">
      <c r="A511" s="2">
        <v>509</v>
      </c>
      <c r="B511" s="2" t="s">
        <v>894</v>
      </c>
      <c r="C511" s="2" t="s">
        <v>11</v>
      </c>
      <c r="D511" s="2" t="s">
        <v>291</v>
      </c>
      <c r="E511" s="2" t="s">
        <v>873</v>
      </c>
      <c r="F511" s="2" t="s">
        <v>895</v>
      </c>
      <c r="G511" s="2" t="s">
        <v>7</v>
      </c>
    </row>
    <row r="512" s="2" customFormat="1" ht="15" customHeight="1" spans="1:7">
      <c r="A512" s="2">
        <v>510</v>
      </c>
      <c r="B512" s="2" t="s">
        <v>896</v>
      </c>
      <c r="C512" s="2" t="s">
        <v>3</v>
      </c>
      <c r="D512" s="2" t="s">
        <v>291</v>
      </c>
      <c r="E512" s="2" t="s">
        <v>873</v>
      </c>
      <c r="F512" s="2" t="s">
        <v>895</v>
      </c>
      <c r="G512" s="2" t="s">
        <v>7</v>
      </c>
    </row>
    <row r="513" s="2" customFormat="1" ht="15" customHeight="1" spans="1:7">
      <c r="A513" s="2">
        <v>511</v>
      </c>
      <c r="B513" s="2" t="s">
        <v>897</v>
      </c>
      <c r="C513" s="2" t="s">
        <v>3</v>
      </c>
      <c r="D513" s="2" t="s">
        <v>291</v>
      </c>
      <c r="E513" s="2" t="s">
        <v>873</v>
      </c>
      <c r="F513" s="2" t="s">
        <v>898</v>
      </c>
      <c r="G513" s="2" t="s">
        <v>7</v>
      </c>
    </row>
    <row r="514" s="2" customFormat="1" ht="15" customHeight="1" spans="1:7">
      <c r="A514" s="2">
        <v>512</v>
      </c>
      <c r="B514" s="2" t="s">
        <v>899</v>
      </c>
      <c r="C514" s="2" t="s">
        <v>11</v>
      </c>
      <c r="D514" s="2" t="s">
        <v>291</v>
      </c>
      <c r="E514" s="2" t="s">
        <v>873</v>
      </c>
      <c r="F514" s="2" t="s">
        <v>684</v>
      </c>
      <c r="G514" s="2" t="s">
        <v>7</v>
      </c>
    </row>
    <row r="515" s="2" customFormat="1" ht="15" customHeight="1" spans="1:7">
      <c r="A515" s="2">
        <v>513</v>
      </c>
      <c r="B515" s="2" t="s">
        <v>900</v>
      </c>
      <c r="C515" s="2" t="s">
        <v>3</v>
      </c>
      <c r="D515" s="2" t="s">
        <v>291</v>
      </c>
      <c r="E515" s="2" t="s">
        <v>873</v>
      </c>
      <c r="F515" s="2" t="s">
        <v>901</v>
      </c>
      <c r="G515" s="2" t="s">
        <v>7</v>
      </c>
    </row>
    <row r="516" s="2" customFormat="1" ht="15" customHeight="1" spans="1:7">
      <c r="A516" s="2">
        <v>514</v>
      </c>
      <c r="B516" s="2" t="s">
        <v>902</v>
      </c>
      <c r="C516" s="2" t="s">
        <v>3</v>
      </c>
      <c r="D516" s="2" t="s">
        <v>291</v>
      </c>
      <c r="E516" s="2" t="s">
        <v>873</v>
      </c>
      <c r="F516" s="2" t="s">
        <v>901</v>
      </c>
      <c r="G516" s="2" t="s">
        <v>7</v>
      </c>
    </row>
    <row r="517" s="2" customFormat="1" ht="15" customHeight="1" spans="1:7">
      <c r="A517" s="2">
        <v>515</v>
      </c>
      <c r="B517" s="2" t="s">
        <v>903</v>
      </c>
      <c r="C517" s="2" t="s">
        <v>3</v>
      </c>
      <c r="D517" s="2" t="s">
        <v>291</v>
      </c>
      <c r="E517" s="2" t="s">
        <v>873</v>
      </c>
      <c r="F517" s="2" t="s">
        <v>904</v>
      </c>
      <c r="G517" s="2" t="s">
        <v>7</v>
      </c>
    </row>
    <row r="518" s="2" customFormat="1" ht="15" customHeight="1" spans="1:240">
      <c r="A518" s="2">
        <v>516</v>
      </c>
      <c r="B518" s="2" t="s">
        <v>905</v>
      </c>
      <c r="C518" s="2" t="s">
        <v>3</v>
      </c>
      <c r="D518" s="2" t="s">
        <v>291</v>
      </c>
      <c r="E518" s="2" t="s">
        <v>873</v>
      </c>
      <c r="F518" s="2" t="s">
        <v>492</v>
      </c>
      <c r="G518" s="2" t="s">
        <v>7</v>
      </c>
      <c r="IB518" s="3"/>
      <c r="IC518" s="3"/>
      <c r="ID518" s="3"/>
      <c r="IE518" s="3"/>
      <c r="IF518" s="3"/>
    </row>
    <row r="519" s="2" customFormat="1" ht="15" customHeight="1" spans="1:7">
      <c r="A519" s="2">
        <v>517</v>
      </c>
      <c r="B519" s="2" t="s">
        <v>906</v>
      </c>
      <c r="C519" s="2" t="s">
        <v>3</v>
      </c>
      <c r="D519" s="2" t="s">
        <v>291</v>
      </c>
      <c r="E519" s="2" t="s">
        <v>873</v>
      </c>
      <c r="F519" s="2" t="s">
        <v>492</v>
      </c>
      <c r="G519" s="2" t="s">
        <v>7</v>
      </c>
    </row>
    <row r="520" s="2" customFormat="1" ht="15" customHeight="1" spans="1:7">
      <c r="A520" s="2">
        <v>518</v>
      </c>
      <c r="B520" s="2" t="s">
        <v>907</v>
      </c>
      <c r="C520" s="2" t="s">
        <v>3</v>
      </c>
      <c r="D520" s="2" t="s">
        <v>291</v>
      </c>
      <c r="E520" s="2" t="s">
        <v>873</v>
      </c>
      <c r="F520" s="2" t="s">
        <v>908</v>
      </c>
      <c r="G520" s="2" t="s">
        <v>7</v>
      </c>
    </row>
    <row r="521" s="2" customFormat="1" ht="15" customHeight="1" spans="1:7">
      <c r="A521" s="2">
        <v>519</v>
      </c>
      <c r="B521" s="2" t="s">
        <v>909</v>
      </c>
      <c r="C521" s="2" t="s">
        <v>3</v>
      </c>
      <c r="D521" s="2" t="s">
        <v>291</v>
      </c>
      <c r="E521" s="2" t="s">
        <v>873</v>
      </c>
      <c r="F521" s="2" t="s">
        <v>910</v>
      </c>
      <c r="G521" s="2" t="s">
        <v>7</v>
      </c>
    </row>
    <row r="522" s="2" customFormat="1" ht="15" customHeight="1" spans="1:7">
      <c r="A522" s="2">
        <v>520</v>
      </c>
      <c r="B522" s="2" t="s">
        <v>911</v>
      </c>
      <c r="C522" s="2" t="s">
        <v>3</v>
      </c>
      <c r="D522" s="2" t="s">
        <v>291</v>
      </c>
      <c r="E522" s="2" t="s">
        <v>873</v>
      </c>
      <c r="F522" s="2" t="s">
        <v>910</v>
      </c>
      <c r="G522" s="2" t="s">
        <v>7</v>
      </c>
    </row>
    <row r="523" s="2" customFormat="1" ht="15" customHeight="1" spans="1:7">
      <c r="A523" s="2">
        <v>521</v>
      </c>
      <c r="B523" s="2" t="s">
        <v>912</v>
      </c>
      <c r="C523" s="2" t="s">
        <v>3</v>
      </c>
      <c r="D523" s="2" t="s">
        <v>291</v>
      </c>
      <c r="E523" s="2" t="s">
        <v>873</v>
      </c>
      <c r="F523" s="2" t="s">
        <v>913</v>
      </c>
      <c r="G523" s="2" t="s">
        <v>7</v>
      </c>
    </row>
    <row r="524" s="2" customFormat="1" ht="15" customHeight="1" spans="1:7">
      <c r="A524" s="2">
        <v>522</v>
      </c>
      <c r="B524" s="2" t="s">
        <v>914</v>
      </c>
      <c r="C524" s="2" t="s">
        <v>11</v>
      </c>
      <c r="D524" s="2" t="s">
        <v>291</v>
      </c>
      <c r="E524" s="2" t="s">
        <v>873</v>
      </c>
      <c r="F524" s="2" t="s">
        <v>915</v>
      </c>
      <c r="G524" s="2" t="s">
        <v>7</v>
      </c>
    </row>
    <row r="525" s="2" customFormat="1" ht="15" customHeight="1" spans="1:7">
      <c r="A525" s="2">
        <v>523</v>
      </c>
      <c r="B525" s="2" t="s">
        <v>916</v>
      </c>
      <c r="C525" s="2" t="s">
        <v>3</v>
      </c>
      <c r="D525" s="2" t="s">
        <v>291</v>
      </c>
      <c r="E525" s="2" t="s">
        <v>873</v>
      </c>
      <c r="F525" s="2" t="s">
        <v>915</v>
      </c>
      <c r="G525" s="2" t="s">
        <v>7</v>
      </c>
    </row>
    <row r="526" s="2" customFormat="1" ht="15" customHeight="1" spans="1:7">
      <c r="A526" s="2">
        <v>524</v>
      </c>
      <c r="B526" s="2" t="s">
        <v>917</v>
      </c>
      <c r="C526" s="2" t="s">
        <v>3</v>
      </c>
      <c r="D526" s="2" t="s">
        <v>291</v>
      </c>
      <c r="E526" s="2" t="s">
        <v>873</v>
      </c>
      <c r="F526" s="2" t="s">
        <v>915</v>
      </c>
      <c r="G526" s="2" t="s">
        <v>7</v>
      </c>
    </row>
    <row r="527" s="2" customFormat="1" ht="15" customHeight="1" spans="1:7">
      <c r="A527" s="2">
        <v>525</v>
      </c>
      <c r="B527" s="2" t="s">
        <v>918</v>
      </c>
      <c r="C527" s="2" t="s">
        <v>11</v>
      </c>
      <c r="D527" s="2" t="s">
        <v>291</v>
      </c>
      <c r="E527" s="2" t="s">
        <v>873</v>
      </c>
      <c r="F527" s="2" t="s">
        <v>919</v>
      </c>
      <c r="G527" s="2" t="s">
        <v>7</v>
      </c>
    </row>
    <row r="528" s="2" customFormat="1" ht="15" customHeight="1" spans="1:7">
      <c r="A528" s="2">
        <v>526</v>
      </c>
      <c r="B528" s="2" t="s">
        <v>920</v>
      </c>
      <c r="C528" s="2" t="s">
        <v>3</v>
      </c>
      <c r="D528" s="2" t="s">
        <v>291</v>
      </c>
      <c r="E528" s="2" t="s">
        <v>873</v>
      </c>
      <c r="F528" s="2" t="s">
        <v>362</v>
      </c>
      <c r="G528" s="2" t="s">
        <v>7</v>
      </c>
    </row>
    <row r="529" s="2" customFormat="1" ht="15" customHeight="1" spans="1:7">
      <c r="A529" s="2">
        <v>527</v>
      </c>
      <c r="B529" s="2" t="s">
        <v>921</v>
      </c>
      <c r="C529" s="2" t="s">
        <v>3</v>
      </c>
      <c r="D529" s="2" t="s">
        <v>291</v>
      </c>
      <c r="E529" s="2" t="s">
        <v>873</v>
      </c>
      <c r="F529" s="2" t="s">
        <v>362</v>
      </c>
      <c r="G529" s="2" t="s">
        <v>7</v>
      </c>
    </row>
    <row r="530" s="2" customFormat="1" ht="15" customHeight="1" spans="1:7">
      <c r="A530" s="2">
        <v>528</v>
      </c>
      <c r="B530" s="2" t="s">
        <v>922</v>
      </c>
      <c r="C530" s="2" t="s">
        <v>3</v>
      </c>
      <c r="D530" s="2" t="s">
        <v>291</v>
      </c>
      <c r="E530" s="2" t="s">
        <v>873</v>
      </c>
      <c r="F530" s="2" t="s">
        <v>923</v>
      </c>
      <c r="G530" s="2" t="s">
        <v>7</v>
      </c>
    </row>
    <row r="531" s="2" customFormat="1" ht="15" customHeight="1" spans="1:7">
      <c r="A531" s="2">
        <v>529</v>
      </c>
      <c r="B531" s="2" t="s">
        <v>924</v>
      </c>
      <c r="C531" s="2" t="s">
        <v>11</v>
      </c>
      <c r="D531" s="2" t="s">
        <v>291</v>
      </c>
      <c r="E531" s="2" t="s">
        <v>873</v>
      </c>
      <c r="F531" s="2" t="s">
        <v>925</v>
      </c>
      <c r="G531" s="2" t="s">
        <v>7</v>
      </c>
    </row>
    <row r="532" s="2" customFormat="1" ht="15" customHeight="1" spans="1:7">
      <c r="A532" s="2">
        <v>530</v>
      </c>
      <c r="B532" s="2" t="s">
        <v>926</v>
      </c>
      <c r="C532" s="2" t="s">
        <v>3</v>
      </c>
      <c r="D532" s="2" t="s">
        <v>291</v>
      </c>
      <c r="E532" s="2" t="s">
        <v>873</v>
      </c>
      <c r="F532" s="2" t="s">
        <v>927</v>
      </c>
      <c r="G532" s="2" t="s">
        <v>7</v>
      </c>
    </row>
    <row r="533" s="2" customFormat="1" ht="15" customHeight="1" spans="1:7">
      <c r="A533" s="2">
        <v>531</v>
      </c>
      <c r="B533" s="2" t="s">
        <v>928</v>
      </c>
      <c r="C533" s="2" t="s">
        <v>3</v>
      </c>
      <c r="D533" s="2" t="s">
        <v>291</v>
      </c>
      <c r="E533" s="2" t="s">
        <v>873</v>
      </c>
      <c r="F533" s="2" t="s">
        <v>927</v>
      </c>
      <c r="G533" s="2" t="s">
        <v>7</v>
      </c>
    </row>
    <row r="534" s="2" customFormat="1" ht="15" customHeight="1" spans="1:7">
      <c r="A534" s="2">
        <v>532</v>
      </c>
      <c r="B534" s="2" t="s">
        <v>929</v>
      </c>
      <c r="C534" s="2" t="s">
        <v>3</v>
      </c>
      <c r="D534" s="2" t="s">
        <v>291</v>
      </c>
      <c r="E534" s="2" t="s">
        <v>873</v>
      </c>
      <c r="F534" s="2" t="s">
        <v>930</v>
      </c>
      <c r="G534" s="2" t="s">
        <v>7</v>
      </c>
    </row>
    <row r="535" s="2" customFormat="1" ht="15" customHeight="1" spans="1:7">
      <c r="A535" s="2">
        <v>533</v>
      </c>
      <c r="B535" s="2" t="s">
        <v>931</v>
      </c>
      <c r="C535" s="2" t="s">
        <v>11</v>
      </c>
      <c r="D535" s="2" t="s">
        <v>291</v>
      </c>
      <c r="E535" s="2" t="s">
        <v>932</v>
      </c>
      <c r="F535" s="2" t="s">
        <v>878</v>
      </c>
      <c r="G535" s="2" t="s">
        <v>7</v>
      </c>
    </row>
    <row r="536" s="2" customFormat="1" ht="15" customHeight="1" spans="1:7">
      <c r="A536" s="2">
        <v>534</v>
      </c>
      <c r="B536" s="2" t="s">
        <v>933</v>
      </c>
      <c r="C536" s="2" t="s">
        <v>3</v>
      </c>
      <c r="D536" s="2" t="s">
        <v>291</v>
      </c>
      <c r="E536" s="2" t="s">
        <v>932</v>
      </c>
      <c r="F536" s="2" t="s">
        <v>934</v>
      </c>
      <c r="G536" s="2" t="s">
        <v>7</v>
      </c>
    </row>
    <row r="537" s="2" customFormat="1" ht="15" customHeight="1" spans="1:241">
      <c r="A537" s="2">
        <v>535</v>
      </c>
      <c r="B537" s="3" t="s">
        <v>935</v>
      </c>
      <c r="C537" s="3" t="s">
        <v>3</v>
      </c>
      <c r="D537" s="3" t="s">
        <v>291</v>
      </c>
      <c r="E537" s="3" t="s">
        <v>932</v>
      </c>
      <c r="F537" s="3" t="s">
        <v>936</v>
      </c>
      <c r="G537" s="2" t="s">
        <v>7</v>
      </c>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c r="EE537" s="3"/>
      <c r="EF537" s="3"/>
      <c r="EG537" s="3"/>
      <c r="EH537" s="3"/>
      <c r="EI537" s="3"/>
      <c r="EJ537" s="3"/>
      <c r="EK537" s="3"/>
      <c r="EL537" s="3"/>
      <c r="EM537" s="3"/>
      <c r="EN537" s="3"/>
      <c r="EO537" s="3"/>
      <c r="EP537" s="3"/>
      <c r="EQ537" s="3"/>
      <c r="ER537" s="3"/>
      <c r="ES537" s="3"/>
      <c r="ET537" s="3"/>
      <c r="EU537" s="3"/>
      <c r="EV537" s="3"/>
      <c r="EW537" s="3"/>
      <c r="EX537" s="3"/>
      <c r="EY537" s="3"/>
      <c r="EZ537" s="3"/>
      <c r="FA537" s="3"/>
      <c r="FB537" s="3"/>
      <c r="FC537" s="3"/>
      <c r="FD537" s="3"/>
      <c r="FE537" s="3"/>
      <c r="FF537" s="3"/>
      <c r="FG537" s="3"/>
      <c r="FH537" s="3"/>
      <c r="FI537" s="3"/>
      <c r="FJ537" s="3"/>
      <c r="FK537" s="3"/>
      <c r="FL537" s="3"/>
      <c r="FM537" s="3"/>
      <c r="FN537" s="3"/>
      <c r="FO537" s="3"/>
      <c r="FP537" s="3"/>
      <c r="FQ537" s="3"/>
      <c r="FR537" s="3"/>
      <c r="FS537" s="3"/>
      <c r="FT537" s="3"/>
      <c r="FU537" s="3"/>
      <c r="FV537" s="3"/>
      <c r="FW537" s="3"/>
      <c r="FX537" s="3"/>
      <c r="FY537" s="3"/>
      <c r="FZ537" s="3"/>
      <c r="GA537" s="3"/>
      <c r="GB537" s="3"/>
      <c r="GC537" s="3"/>
      <c r="GD537" s="3"/>
      <c r="GE537" s="3"/>
      <c r="GF537" s="3"/>
      <c r="GG537" s="3"/>
      <c r="GH537" s="3"/>
      <c r="GI537" s="3"/>
      <c r="GJ537" s="3"/>
      <c r="GK537" s="3"/>
      <c r="GL537" s="3"/>
      <c r="GM537" s="3"/>
      <c r="GN537" s="3"/>
      <c r="GO537" s="3"/>
      <c r="GP537" s="3"/>
      <c r="GQ537" s="3"/>
      <c r="GR537" s="3"/>
      <c r="GS537" s="3"/>
      <c r="GT537" s="3"/>
      <c r="GU537" s="3"/>
      <c r="GV537" s="3"/>
      <c r="GW537" s="3"/>
      <c r="GX537" s="3"/>
      <c r="GY537" s="3"/>
      <c r="GZ537" s="3"/>
      <c r="HA537" s="3"/>
      <c r="HB537" s="3"/>
      <c r="HC537" s="3"/>
      <c r="HD537" s="3"/>
      <c r="HE537" s="3"/>
      <c r="HF537" s="3"/>
      <c r="HG537" s="3"/>
      <c r="HH537" s="3"/>
      <c r="HI537" s="3"/>
      <c r="HJ537" s="3"/>
      <c r="HK537" s="3"/>
      <c r="HL537" s="3"/>
      <c r="HM537" s="3"/>
      <c r="HN537" s="3"/>
      <c r="HO537" s="3"/>
      <c r="HP537" s="3"/>
      <c r="HQ537" s="3"/>
      <c r="HR537" s="3"/>
      <c r="HS537" s="3"/>
      <c r="HT537" s="3"/>
      <c r="HU537" s="3"/>
      <c r="HV537" s="3"/>
      <c r="HW537" s="3"/>
      <c r="HX537" s="3"/>
      <c r="HY537" s="3"/>
      <c r="HZ537" s="3"/>
      <c r="IA537" s="3"/>
      <c r="IB537" s="3"/>
      <c r="IC537" s="3"/>
      <c r="ID537" s="3"/>
      <c r="IE537" s="3"/>
      <c r="IF537" s="3"/>
      <c r="IG537" s="3"/>
    </row>
    <row r="538" s="2" customFormat="1" ht="15" customHeight="1" spans="1:7">
      <c r="A538" s="2">
        <v>536</v>
      </c>
      <c r="B538" s="2" t="s">
        <v>937</v>
      </c>
      <c r="C538" s="2" t="s">
        <v>3</v>
      </c>
      <c r="D538" s="2" t="s">
        <v>291</v>
      </c>
      <c r="E538" s="2" t="s">
        <v>932</v>
      </c>
      <c r="F538" s="2" t="s">
        <v>464</v>
      </c>
      <c r="G538" s="2" t="s">
        <v>7</v>
      </c>
    </row>
    <row r="539" s="2" customFormat="1" ht="15" customHeight="1" spans="1:7">
      <c r="A539" s="2">
        <v>537</v>
      </c>
      <c r="B539" s="2" t="s">
        <v>938</v>
      </c>
      <c r="C539" s="2" t="s">
        <v>3</v>
      </c>
      <c r="D539" s="2" t="s">
        <v>291</v>
      </c>
      <c r="E539" s="2" t="s">
        <v>932</v>
      </c>
      <c r="F539" s="2" t="s">
        <v>355</v>
      </c>
      <c r="G539" s="2" t="s">
        <v>7</v>
      </c>
    </row>
    <row r="540" s="2" customFormat="1" ht="15" customHeight="1" spans="1:7">
      <c r="A540" s="2">
        <v>538</v>
      </c>
      <c r="B540" s="2" t="s">
        <v>939</v>
      </c>
      <c r="C540" s="2" t="s">
        <v>3</v>
      </c>
      <c r="D540" s="2" t="s">
        <v>291</v>
      </c>
      <c r="E540" s="2" t="s">
        <v>932</v>
      </c>
      <c r="F540" s="2" t="s">
        <v>940</v>
      </c>
      <c r="G540" s="2" t="s">
        <v>7</v>
      </c>
    </row>
    <row r="541" s="2" customFormat="1" ht="15" customHeight="1" spans="1:7">
      <c r="A541" s="2">
        <v>539</v>
      </c>
      <c r="B541" s="2" t="s">
        <v>941</v>
      </c>
      <c r="C541" s="2" t="s">
        <v>3</v>
      </c>
      <c r="D541" s="2" t="s">
        <v>291</v>
      </c>
      <c r="E541" s="2" t="s">
        <v>932</v>
      </c>
      <c r="F541" s="2" t="s">
        <v>362</v>
      </c>
      <c r="G541" s="2" t="s">
        <v>7</v>
      </c>
    </row>
    <row r="542" s="2" customFormat="1" ht="15" customHeight="1" spans="1:240">
      <c r="A542" s="2">
        <v>540</v>
      </c>
      <c r="B542" s="2" t="s">
        <v>942</v>
      </c>
      <c r="C542" s="2" t="s">
        <v>3</v>
      </c>
      <c r="D542" s="2" t="s">
        <v>291</v>
      </c>
      <c r="E542" s="2" t="s">
        <v>932</v>
      </c>
      <c r="F542" s="2" t="s">
        <v>943</v>
      </c>
      <c r="G542" s="2" t="s">
        <v>7</v>
      </c>
      <c r="IB542" s="3"/>
      <c r="IC542" s="3"/>
      <c r="ID542" s="3"/>
      <c r="IE542" s="3"/>
      <c r="IF542" s="3"/>
    </row>
    <row r="543" s="2" customFormat="1" ht="15" customHeight="1" spans="1:7">
      <c r="A543" s="2">
        <v>541</v>
      </c>
      <c r="B543" s="2" t="s">
        <v>944</v>
      </c>
      <c r="C543" s="2" t="s">
        <v>3</v>
      </c>
      <c r="D543" s="2" t="s">
        <v>291</v>
      </c>
      <c r="E543" s="2" t="s">
        <v>932</v>
      </c>
      <c r="F543" s="2" t="s">
        <v>945</v>
      </c>
      <c r="G543" s="2" t="s">
        <v>7</v>
      </c>
    </row>
    <row r="544" s="2" customFormat="1" ht="15" customHeight="1" spans="1:7">
      <c r="A544" s="2">
        <v>542</v>
      </c>
      <c r="B544" s="2" t="s">
        <v>946</v>
      </c>
      <c r="C544" s="2" t="s">
        <v>3</v>
      </c>
      <c r="D544" s="2" t="s">
        <v>291</v>
      </c>
      <c r="E544" s="2" t="s">
        <v>947</v>
      </c>
      <c r="F544" s="2" t="s">
        <v>773</v>
      </c>
      <c r="G544" s="2" t="s">
        <v>7</v>
      </c>
    </row>
    <row r="545" s="2" customFormat="1" ht="15" customHeight="1" spans="1:7">
      <c r="A545" s="2">
        <v>543</v>
      </c>
      <c r="B545" s="2" t="s">
        <v>948</v>
      </c>
      <c r="C545" s="2" t="s">
        <v>11</v>
      </c>
      <c r="D545" s="2" t="s">
        <v>291</v>
      </c>
      <c r="E545" s="2" t="s">
        <v>947</v>
      </c>
      <c r="F545" s="2" t="s">
        <v>773</v>
      </c>
      <c r="G545" s="2" t="s">
        <v>7</v>
      </c>
    </row>
    <row r="546" s="2" customFormat="1" ht="15" customHeight="1" spans="1:7">
      <c r="A546" s="2">
        <v>544</v>
      </c>
      <c r="B546" s="2" t="s">
        <v>949</v>
      </c>
      <c r="C546" s="2" t="s">
        <v>3</v>
      </c>
      <c r="D546" s="2" t="s">
        <v>291</v>
      </c>
      <c r="E546" s="2" t="s">
        <v>947</v>
      </c>
      <c r="F546" s="2" t="s">
        <v>950</v>
      </c>
      <c r="G546" s="2" t="s">
        <v>7</v>
      </c>
    </row>
    <row r="547" s="2" customFormat="1" ht="15" customHeight="1" spans="1:7">
      <c r="A547" s="2">
        <v>545</v>
      </c>
      <c r="B547" s="2" t="s">
        <v>951</v>
      </c>
      <c r="C547" s="2" t="s">
        <v>3</v>
      </c>
      <c r="D547" s="2" t="s">
        <v>291</v>
      </c>
      <c r="E547" s="2" t="s">
        <v>947</v>
      </c>
      <c r="F547" s="2" t="s">
        <v>950</v>
      </c>
      <c r="G547" s="2" t="s">
        <v>7</v>
      </c>
    </row>
    <row r="548" s="2" customFormat="1" ht="15" customHeight="1" spans="1:7">
      <c r="A548" s="2">
        <v>546</v>
      </c>
      <c r="B548" s="2" t="s">
        <v>952</v>
      </c>
      <c r="C548" s="2" t="s">
        <v>3</v>
      </c>
      <c r="D548" s="2" t="s">
        <v>291</v>
      </c>
      <c r="E548" s="2" t="s">
        <v>947</v>
      </c>
      <c r="F548" s="2" t="s">
        <v>510</v>
      </c>
      <c r="G548" s="2" t="s">
        <v>7</v>
      </c>
    </row>
    <row r="549" s="2" customFormat="1" ht="15" customHeight="1" spans="1:7">
      <c r="A549" s="2">
        <v>547</v>
      </c>
      <c r="B549" s="2" t="s">
        <v>953</v>
      </c>
      <c r="C549" s="2" t="s">
        <v>3</v>
      </c>
      <c r="D549" s="2" t="s">
        <v>291</v>
      </c>
      <c r="E549" s="2" t="s">
        <v>947</v>
      </c>
      <c r="F549" s="2" t="s">
        <v>954</v>
      </c>
      <c r="G549" s="2" t="s">
        <v>7</v>
      </c>
    </row>
    <row r="550" s="2" customFormat="1" ht="15" customHeight="1" spans="1:7">
      <c r="A550" s="2">
        <v>548</v>
      </c>
      <c r="B550" s="2" t="s">
        <v>955</v>
      </c>
      <c r="C550" s="2" t="s">
        <v>3</v>
      </c>
      <c r="D550" s="2" t="s">
        <v>291</v>
      </c>
      <c r="E550" s="2" t="s">
        <v>947</v>
      </c>
      <c r="F550" s="2" t="s">
        <v>956</v>
      </c>
      <c r="G550" s="2" t="s">
        <v>7</v>
      </c>
    </row>
    <row r="551" s="2" customFormat="1" ht="15" customHeight="1" spans="1:7">
      <c r="A551" s="2">
        <v>549</v>
      </c>
      <c r="B551" s="2" t="s">
        <v>957</v>
      </c>
      <c r="C551" s="2" t="s">
        <v>3</v>
      </c>
      <c r="D551" s="2" t="s">
        <v>291</v>
      </c>
      <c r="E551" s="2" t="s">
        <v>947</v>
      </c>
      <c r="F551" s="2" t="s">
        <v>956</v>
      </c>
      <c r="G551" s="2" t="s">
        <v>7</v>
      </c>
    </row>
    <row r="552" s="2" customFormat="1" ht="15" customHeight="1" spans="1:7">
      <c r="A552" s="2">
        <v>550</v>
      </c>
      <c r="B552" s="2" t="s">
        <v>958</v>
      </c>
      <c r="C552" s="2" t="s">
        <v>3</v>
      </c>
      <c r="D552" s="2" t="s">
        <v>291</v>
      </c>
      <c r="E552" s="2" t="s">
        <v>947</v>
      </c>
      <c r="F552" s="2" t="s">
        <v>959</v>
      </c>
      <c r="G552" s="2" t="s">
        <v>7</v>
      </c>
    </row>
    <row r="553" s="2" customFormat="1" ht="15" customHeight="1" spans="1:7">
      <c r="A553" s="2">
        <v>551</v>
      </c>
      <c r="B553" s="2" t="s">
        <v>960</v>
      </c>
      <c r="C553" s="2" t="s">
        <v>3</v>
      </c>
      <c r="D553" s="2" t="s">
        <v>291</v>
      </c>
      <c r="E553" s="2" t="s">
        <v>947</v>
      </c>
      <c r="F553" s="2" t="s">
        <v>626</v>
      </c>
      <c r="G553" s="2" t="s">
        <v>7</v>
      </c>
    </row>
    <row r="554" s="2" customFormat="1" ht="15" customHeight="1" spans="1:7">
      <c r="A554" s="2">
        <v>552</v>
      </c>
      <c r="B554" s="2" t="s">
        <v>961</v>
      </c>
      <c r="C554" s="2" t="s">
        <v>3</v>
      </c>
      <c r="D554" s="2" t="s">
        <v>291</v>
      </c>
      <c r="E554" s="2" t="s">
        <v>947</v>
      </c>
      <c r="F554" s="2" t="s">
        <v>962</v>
      </c>
      <c r="G554" s="2" t="s">
        <v>7</v>
      </c>
    </row>
    <row r="555" s="2" customFormat="1" ht="15" customHeight="1" spans="1:7">
      <c r="A555" s="2">
        <v>553</v>
      </c>
      <c r="B555" s="2" t="s">
        <v>963</v>
      </c>
      <c r="C555" s="2" t="s">
        <v>3</v>
      </c>
      <c r="D555" s="2" t="s">
        <v>291</v>
      </c>
      <c r="E555" s="2" t="s">
        <v>947</v>
      </c>
      <c r="F555" s="2" t="s">
        <v>964</v>
      </c>
      <c r="G555" s="2" t="s">
        <v>7</v>
      </c>
    </row>
    <row r="556" s="2" customFormat="1" ht="15" customHeight="1" spans="1:240">
      <c r="A556" s="2">
        <v>554</v>
      </c>
      <c r="B556" s="2" t="s">
        <v>965</v>
      </c>
      <c r="C556" s="2" t="s">
        <v>3</v>
      </c>
      <c r="D556" s="2" t="s">
        <v>291</v>
      </c>
      <c r="E556" s="2" t="s">
        <v>947</v>
      </c>
      <c r="F556" s="2" t="s">
        <v>966</v>
      </c>
      <c r="G556" s="2" t="s">
        <v>7</v>
      </c>
      <c r="IB556" s="3"/>
      <c r="IC556" s="3"/>
      <c r="ID556" s="3"/>
      <c r="IE556" s="3"/>
      <c r="IF556" s="3"/>
    </row>
    <row r="557" s="2" customFormat="1" ht="15" customHeight="1" spans="1:7">
      <c r="A557" s="2">
        <v>555</v>
      </c>
      <c r="B557" s="2" t="s">
        <v>967</v>
      </c>
      <c r="C557" s="2" t="s">
        <v>3</v>
      </c>
      <c r="D557" s="2" t="s">
        <v>291</v>
      </c>
      <c r="E557" s="2" t="s">
        <v>947</v>
      </c>
      <c r="F557" s="2" t="s">
        <v>966</v>
      </c>
      <c r="G557" s="2" t="s">
        <v>7</v>
      </c>
    </row>
    <row r="558" s="2" customFormat="1" ht="15" customHeight="1" spans="1:7">
      <c r="A558" s="2">
        <v>556</v>
      </c>
      <c r="B558" s="2" t="s">
        <v>968</v>
      </c>
      <c r="C558" s="2" t="s">
        <v>3</v>
      </c>
      <c r="D558" s="2" t="s">
        <v>291</v>
      </c>
      <c r="E558" s="2" t="s">
        <v>947</v>
      </c>
      <c r="F558" s="2" t="s">
        <v>717</v>
      </c>
      <c r="G558" s="2" t="s">
        <v>7</v>
      </c>
    </row>
    <row r="559" s="2" customFormat="1" ht="15" customHeight="1" spans="1:7">
      <c r="A559" s="2">
        <v>557</v>
      </c>
      <c r="B559" s="2" t="s">
        <v>969</v>
      </c>
      <c r="C559" s="2" t="s">
        <v>3</v>
      </c>
      <c r="D559" s="2" t="s">
        <v>291</v>
      </c>
      <c r="E559" s="2" t="s">
        <v>947</v>
      </c>
      <c r="F559" s="2" t="s">
        <v>717</v>
      </c>
      <c r="G559" s="2" t="s">
        <v>7</v>
      </c>
    </row>
    <row r="560" s="2" customFormat="1" ht="15" customHeight="1" spans="1:7">
      <c r="A560" s="2">
        <v>558</v>
      </c>
      <c r="B560" s="2" t="s">
        <v>970</v>
      </c>
      <c r="C560" s="2" t="s">
        <v>3</v>
      </c>
      <c r="D560" s="2" t="s">
        <v>291</v>
      </c>
      <c r="E560" s="2" t="s">
        <v>947</v>
      </c>
      <c r="F560" s="2" t="s">
        <v>971</v>
      </c>
      <c r="G560" s="2" t="s">
        <v>7</v>
      </c>
    </row>
    <row r="561" s="2" customFormat="1" ht="15" customHeight="1" spans="1:7">
      <c r="A561" s="2">
        <v>559</v>
      </c>
      <c r="B561" s="2" t="s">
        <v>972</v>
      </c>
      <c r="C561" s="2" t="s">
        <v>3</v>
      </c>
      <c r="D561" s="2" t="s">
        <v>291</v>
      </c>
      <c r="E561" s="2" t="s">
        <v>947</v>
      </c>
      <c r="F561" s="2" t="s">
        <v>971</v>
      </c>
      <c r="G561" s="2" t="s">
        <v>7</v>
      </c>
    </row>
    <row r="562" s="2" customFormat="1" ht="15" customHeight="1" spans="1:7">
      <c r="A562" s="2">
        <v>560</v>
      </c>
      <c r="B562" s="2" t="s">
        <v>973</v>
      </c>
      <c r="C562" s="2" t="s">
        <v>3</v>
      </c>
      <c r="D562" s="2" t="s">
        <v>291</v>
      </c>
      <c r="E562" s="2" t="s">
        <v>947</v>
      </c>
      <c r="F562" s="2" t="s">
        <v>974</v>
      </c>
      <c r="G562" s="2" t="s">
        <v>7</v>
      </c>
    </row>
    <row r="563" s="2" customFormat="1" ht="15" customHeight="1" spans="1:7">
      <c r="A563" s="2">
        <v>561</v>
      </c>
      <c r="B563" s="2" t="s">
        <v>975</v>
      </c>
      <c r="C563" s="2" t="s">
        <v>3</v>
      </c>
      <c r="D563" s="2" t="s">
        <v>291</v>
      </c>
      <c r="E563" s="2" t="s">
        <v>947</v>
      </c>
      <c r="F563" s="2" t="s">
        <v>976</v>
      </c>
      <c r="G563" s="2" t="s">
        <v>7</v>
      </c>
    </row>
    <row r="564" s="2" customFormat="1" ht="15" customHeight="1" spans="1:7">
      <c r="A564" s="2">
        <v>562</v>
      </c>
      <c r="B564" s="2" t="s">
        <v>977</v>
      </c>
      <c r="C564" s="2" t="s">
        <v>3</v>
      </c>
      <c r="D564" s="2" t="s">
        <v>291</v>
      </c>
      <c r="E564" s="2" t="s">
        <v>947</v>
      </c>
      <c r="F564" s="2" t="s">
        <v>978</v>
      </c>
      <c r="G564" s="2" t="s">
        <v>7</v>
      </c>
    </row>
    <row r="565" s="2" customFormat="1" ht="15" customHeight="1" spans="1:7">
      <c r="A565" s="2">
        <v>563</v>
      </c>
      <c r="B565" s="2" t="s">
        <v>979</v>
      </c>
      <c r="C565" s="2" t="s">
        <v>3</v>
      </c>
      <c r="D565" s="2" t="s">
        <v>291</v>
      </c>
      <c r="E565" s="2" t="s">
        <v>947</v>
      </c>
      <c r="F565" s="2" t="s">
        <v>978</v>
      </c>
      <c r="G565" s="2" t="s">
        <v>7</v>
      </c>
    </row>
    <row r="566" s="2" customFormat="1" ht="15" customHeight="1" spans="1:7">
      <c r="A566" s="2">
        <v>564</v>
      </c>
      <c r="B566" s="2" t="s">
        <v>980</v>
      </c>
      <c r="C566" s="2" t="s">
        <v>3</v>
      </c>
      <c r="D566" s="2" t="s">
        <v>291</v>
      </c>
      <c r="E566" s="2" t="s">
        <v>947</v>
      </c>
      <c r="F566" s="2" t="s">
        <v>477</v>
      </c>
      <c r="G566" s="2" t="s">
        <v>7</v>
      </c>
    </row>
    <row r="567" s="2" customFormat="1" ht="15" customHeight="1" spans="1:7">
      <c r="A567" s="2">
        <v>565</v>
      </c>
      <c r="B567" s="2" t="s">
        <v>981</v>
      </c>
      <c r="C567" s="2" t="s">
        <v>3</v>
      </c>
      <c r="D567" s="2" t="s">
        <v>291</v>
      </c>
      <c r="E567" s="2" t="s">
        <v>947</v>
      </c>
      <c r="F567" s="2" t="s">
        <v>477</v>
      </c>
      <c r="G567" s="2" t="s">
        <v>7</v>
      </c>
    </row>
    <row r="568" s="2" customFormat="1" ht="15" customHeight="1" spans="1:7">
      <c r="A568" s="2">
        <v>566</v>
      </c>
      <c r="B568" s="2" t="s">
        <v>982</v>
      </c>
      <c r="C568" s="2" t="s">
        <v>3</v>
      </c>
      <c r="D568" s="2" t="s">
        <v>291</v>
      </c>
      <c r="E568" s="2" t="s">
        <v>947</v>
      </c>
      <c r="F568" s="2" t="s">
        <v>983</v>
      </c>
      <c r="G568" s="2" t="s">
        <v>7</v>
      </c>
    </row>
    <row r="569" s="2" customFormat="1" ht="15" customHeight="1" spans="1:7">
      <c r="A569" s="2">
        <v>567</v>
      </c>
      <c r="B569" s="2" t="s">
        <v>984</v>
      </c>
      <c r="C569" s="2" t="s">
        <v>3</v>
      </c>
      <c r="D569" s="2" t="s">
        <v>291</v>
      </c>
      <c r="E569" s="2" t="s">
        <v>947</v>
      </c>
      <c r="F569" s="2" t="s">
        <v>985</v>
      </c>
      <c r="G569" s="2" t="s">
        <v>7</v>
      </c>
    </row>
    <row r="570" s="2" customFormat="1" ht="15" customHeight="1" spans="1:7">
      <c r="A570" s="2">
        <v>568</v>
      </c>
      <c r="B570" s="2" t="s">
        <v>986</v>
      </c>
      <c r="C570" s="2" t="s">
        <v>3</v>
      </c>
      <c r="D570" s="2" t="s">
        <v>291</v>
      </c>
      <c r="E570" s="2" t="s">
        <v>947</v>
      </c>
      <c r="F570" s="2" t="s">
        <v>945</v>
      </c>
      <c r="G570" s="2" t="s">
        <v>7</v>
      </c>
    </row>
    <row r="571" s="2" customFormat="1" ht="15" customHeight="1" spans="1:7">
      <c r="A571" s="2">
        <v>569</v>
      </c>
      <c r="B571" s="2" t="s">
        <v>987</v>
      </c>
      <c r="C571" s="2" t="s">
        <v>11</v>
      </c>
      <c r="D571" s="2" t="s">
        <v>291</v>
      </c>
      <c r="E571" s="2" t="s">
        <v>947</v>
      </c>
      <c r="F571" s="2" t="s">
        <v>945</v>
      </c>
      <c r="G571" s="2" t="s">
        <v>7</v>
      </c>
    </row>
    <row r="572" s="2" customFormat="1" ht="15" customHeight="1" spans="1:7">
      <c r="A572" s="2">
        <v>570</v>
      </c>
      <c r="B572" s="2" t="s">
        <v>988</v>
      </c>
      <c r="C572" s="2" t="s">
        <v>3</v>
      </c>
      <c r="D572" s="2" t="s">
        <v>291</v>
      </c>
      <c r="E572" s="2" t="s">
        <v>947</v>
      </c>
      <c r="F572" s="2" t="s">
        <v>927</v>
      </c>
      <c r="G572" s="2" t="s">
        <v>7</v>
      </c>
    </row>
    <row r="573" s="2" customFormat="1" ht="15" customHeight="1" spans="1:7">
      <c r="A573" s="2">
        <v>571</v>
      </c>
      <c r="B573" s="2" t="s">
        <v>989</v>
      </c>
      <c r="C573" s="2" t="s">
        <v>3</v>
      </c>
      <c r="D573" s="2" t="s">
        <v>291</v>
      </c>
      <c r="E573" s="2" t="s">
        <v>947</v>
      </c>
      <c r="F573" s="2" t="s">
        <v>990</v>
      </c>
      <c r="G573" s="2" t="s">
        <v>7</v>
      </c>
    </row>
    <row r="574" s="2" customFormat="1" ht="15" customHeight="1" spans="1:7">
      <c r="A574" s="2">
        <v>572</v>
      </c>
      <c r="B574" s="2" t="s">
        <v>991</v>
      </c>
      <c r="C574" s="2" t="s">
        <v>3</v>
      </c>
      <c r="D574" s="2" t="s">
        <v>291</v>
      </c>
      <c r="E574" s="2" t="s">
        <v>992</v>
      </c>
      <c r="F574" s="2" t="s">
        <v>993</v>
      </c>
      <c r="G574" s="2" t="s">
        <v>7</v>
      </c>
    </row>
    <row r="575" s="2" customFormat="1" ht="15" customHeight="1" spans="1:7">
      <c r="A575" s="2">
        <v>573</v>
      </c>
      <c r="B575" s="2" t="s">
        <v>994</v>
      </c>
      <c r="C575" s="17" t="s">
        <v>3</v>
      </c>
      <c r="D575" s="2" t="s">
        <v>291</v>
      </c>
      <c r="E575" s="2" t="s">
        <v>639</v>
      </c>
      <c r="F575" s="2" t="s">
        <v>995</v>
      </c>
      <c r="G575" s="2" t="s">
        <v>7</v>
      </c>
    </row>
    <row r="576" s="2" customFormat="1" ht="15" customHeight="1" spans="1:7">
      <c r="A576" s="2">
        <v>574</v>
      </c>
      <c r="B576" s="2" t="s">
        <v>801</v>
      </c>
      <c r="C576" s="17" t="s">
        <v>3</v>
      </c>
      <c r="D576" s="2" t="s">
        <v>291</v>
      </c>
      <c r="E576" s="2" t="s">
        <v>770</v>
      </c>
      <c r="F576" s="2" t="s">
        <v>802</v>
      </c>
      <c r="G576" s="2" t="s">
        <v>7</v>
      </c>
    </row>
    <row r="577" s="2" customFormat="1" ht="15" customHeight="1" spans="1:7">
      <c r="A577" s="2">
        <v>575</v>
      </c>
      <c r="B577" s="2" t="s">
        <v>996</v>
      </c>
      <c r="C577" s="17" t="s">
        <v>3</v>
      </c>
      <c r="D577" s="2" t="s">
        <v>291</v>
      </c>
      <c r="E577" s="2" t="s">
        <v>618</v>
      </c>
      <c r="F577" s="2" t="s">
        <v>277</v>
      </c>
      <c r="G577" s="2" t="s">
        <v>7</v>
      </c>
    </row>
    <row r="578" s="2" customFormat="1" ht="15" customHeight="1" spans="1:7">
      <c r="A578" s="2">
        <v>576</v>
      </c>
      <c r="B578" s="2" t="s">
        <v>997</v>
      </c>
      <c r="C578" s="17" t="s">
        <v>3</v>
      </c>
      <c r="D578" s="2" t="s">
        <v>291</v>
      </c>
      <c r="E578" s="2" t="s">
        <v>932</v>
      </c>
      <c r="F578" s="2" t="s">
        <v>612</v>
      </c>
      <c r="G578" s="2" t="s">
        <v>7</v>
      </c>
    </row>
    <row r="579" s="2" customFormat="1" ht="15" customHeight="1" spans="1:7">
      <c r="A579" s="2">
        <v>577</v>
      </c>
      <c r="B579" s="3" t="s">
        <v>998</v>
      </c>
      <c r="C579" s="3" t="s">
        <v>11</v>
      </c>
      <c r="D579" s="3" t="s">
        <v>291</v>
      </c>
      <c r="E579" s="3" t="s">
        <v>873</v>
      </c>
      <c r="F579" s="3" t="s">
        <v>895</v>
      </c>
      <c r="G579" s="2" t="s">
        <v>7</v>
      </c>
    </row>
    <row r="580" s="2" customFormat="1" ht="15" customHeight="1" spans="1:7">
      <c r="A580" s="2">
        <v>578</v>
      </c>
      <c r="B580" s="2" t="s">
        <v>999</v>
      </c>
      <c r="C580" s="4" t="s">
        <v>3</v>
      </c>
      <c r="D580" s="2" t="s">
        <v>291</v>
      </c>
      <c r="E580" s="2" t="s">
        <v>592</v>
      </c>
      <c r="F580" s="2" t="s">
        <v>1000</v>
      </c>
      <c r="G580" s="2" t="s">
        <v>7</v>
      </c>
    </row>
    <row r="581" s="2" customFormat="1" ht="15" customHeight="1" spans="1:7">
      <c r="A581" s="2">
        <v>579</v>
      </c>
      <c r="B581" s="2" t="s">
        <v>1001</v>
      </c>
      <c r="C581" s="2" t="s">
        <v>3</v>
      </c>
      <c r="D581" s="2" t="s">
        <v>291</v>
      </c>
      <c r="E581" s="2" t="s">
        <v>672</v>
      </c>
      <c r="F581" s="2" t="s">
        <v>1002</v>
      </c>
      <c r="G581" s="2" t="s">
        <v>7</v>
      </c>
    </row>
    <row r="582" s="2" customFormat="1" ht="15" customHeight="1" spans="1:7">
      <c r="A582" s="2">
        <v>580</v>
      </c>
      <c r="B582" s="2" t="s">
        <v>1003</v>
      </c>
      <c r="C582" s="2" t="s">
        <v>3</v>
      </c>
      <c r="D582" s="2" t="s">
        <v>291</v>
      </c>
      <c r="E582" s="2" t="s">
        <v>440</v>
      </c>
      <c r="F582" s="2" t="s">
        <v>1004</v>
      </c>
      <c r="G582" s="2" t="s">
        <v>7</v>
      </c>
    </row>
    <row r="583" s="2" customFormat="1" ht="15" customHeight="1" spans="1:7">
      <c r="A583" s="2">
        <v>581</v>
      </c>
      <c r="B583" s="2" t="s">
        <v>1005</v>
      </c>
      <c r="C583" s="2" t="s">
        <v>3</v>
      </c>
      <c r="D583" s="2" t="s">
        <v>1006</v>
      </c>
      <c r="E583" s="2" t="s">
        <v>1007</v>
      </c>
      <c r="F583" s="2" t="s">
        <v>1008</v>
      </c>
      <c r="G583" s="2" t="s">
        <v>7</v>
      </c>
    </row>
    <row r="584" s="2" customFormat="1" ht="15" customHeight="1" spans="1:7">
      <c r="A584" s="2">
        <v>582</v>
      </c>
      <c r="B584" s="2" t="s">
        <v>1009</v>
      </c>
      <c r="C584" s="2" t="s">
        <v>11</v>
      </c>
      <c r="D584" s="2" t="s">
        <v>1006</v>
      </c>
      <c r="E584" s="2" t="s">
        <v>1007</v>
      </c>
      <c r="F584" s="2" t="s">
        <v>1010</v>
      </c>
      <c r="G584" s="2" t="s">
        <v>7</v>
      </c>
    </row>
    <row r="585" s="2" customFormat="1" ht="15" customHeight="1" spans="1:7">
      <c r="A585" s="2">
        <v>583</v>
      </c>
      <c r="B585" s="2" t="s">
        <v>1011</v>
      </c>
      <c r="C585" s="2" t="s">
        <v>11</v>
      </c>
      <c r="D585" s="2" t="s">
        <v>1006</v>
      </c>
      <c r="E585" s="2" t="s">
        <v>1007</v>
      </c>
      <c r="F585" s="2" t="s">
        <v>1010</v>
      </c>
      <c r="G585" s="2" t="s">
        <v>7</v>
      </c>
    </row>
    <row r="586" s="2" customFormat="1" ht="15" customHeight="1" spans="1:7">
      <c r="A586" s="2">
        <v>584</v>
      </c>
      <c r="B586" s="2" t="s">
        <v>1012</v>
      </c>
      <c r="C586" s="2" t="s">
        <v>3</v>
      </c>
      <c r="D586" s="2" t="s">
        <v>1006</v>
      </c>
      <c r="E586" s="2" t="s">
        <v>1007</v>
      </c>
      <c r="F586" s="2" t="s">
        <v>1013</v>
      </c>
      <c r="G586" s="2" t="s">
        <v>7</v>
      </c>
    </row>
    <row r="587" s="2" customFormat="1" ht="15" customHeight="1" spans="1:7">
      <c r="A587" s="2">
        <v>585</v>
      </c>
      <c r="B587" s="2" t="s">
        <v>1014</v>
      </c>
      <c r="C587" s="2" t="s">
        <v>3</v>
      </c>
      <c r="D587" s="2" t="s">
        <v>1006</v>
      </c>
      <c r="E587" s="2" t="s">
        <v>1007</v>
      </c>
      <c r="F587" s="2" t="s">
        <v>1015</v>
      </c>
      <c r="G587" s="2" t="s">
        <v>7</v>
      </c>
    </row>
    <row r="588" s="2" customFormat="1" ht="15" customHeight="1" spans="1:7">
      <c r="A588" s="2">
        <v>586</v>
      </c>
      <c r="B588" s="2" t="s">
        <v>1016</v>
      </c>
      <c r="C588" s="2" t="s">
        <v>3</v>
      </c>
      <c r="D588" s="2" t="s">
        <v>1006</v>
      </c>
      <c r="E588" s="2" t="s">
        <v>1007</v>
      </c>
      <c r="F588" s="2" t="s">
        <v>1017</v>
      </c>
      <c r="G588" s="2" t="s">
        <v>7</v>
      </c>
    </row>
    <row r="589" s="2" customFormat="1" ht="15" customHeight="1" spans="1:7">
      <c r="A589" s="2">
        <v>587</v>
      </c>
      <c r="B589" s="2" t="s">
        <v>1018</v>
      </c>
      <c r="C589" s="2" t="s">
        <v>11</v>
      </c>
      <c r="D589" s="2" t="s">
        <v>1006</v>
      </c>
      <c r="E589" s="2" t="s">
        <v>1007</v>
      </c>
      <c r="F589" s="2" t="s">
        <v>1017</v>
      </c>
      <c r="G589" s="2" t="s">
        <v>7</v>
      </c>
    </row>
    <row r="590" s="2" customFormat="1" ht="15" customHeight="1" spans="1:241">
      <c r="A590" s="2">
        <v>588</v>
      </c>
      <c r="B590" s="20" t="s">
        <v>1019</v>
      </c>
      <c r="C590" s="4" t="s">
        <v>3</v>
      </c>
      <c r="D590" s="4" t="s">
        <v>1006</v>
      </c>
      <c r="E590" s="4" t="s">
        <v>1007</v>
      </c>
      <c r="F590" s="4" t="s">
        <v>1020</v>
      </c>
      <c r="G590" s="2" t="s">
        <v>7</v>
      </c>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c r="EE590" s="3"/>
      <c r="EF590" s="3"/>
      <c r="EG590" s="3"/>
      <c r="EH590" s="3"/>
      <c r="EI590" s="3"/>
      <c r="EJ590" s="3"/>
      <c r="EK590" s="3"/>
      <c r="EL590" s="3"/>
      <c r="EM590" s="3"/>
      <c r="EN590" s="3"/>
      <c r="EO590" s="3"/>
      <c r="EP590" s="3"/>
      <c r="EQ590" s="3"/>
      <c r="ER590" s="3"/>
      <c r="ES590" s="3"/>
      <c r="ET590" s="3"/>
      <c r="EU590" s="3"/>
      <c r="EV590" s="3"/>
      <c r="EW590" s="3"/>
      <c r="EX590" s="3"/>
      <c r="EY590" s="3"/>
      <c r="EZ590" s="3"/>
      <c r="FA590" s="3"/>
      <c r="FB590" s="3"/>
      <c r="FC590" s="3"/>
      <c r="FD590" s="3"/>
      <c r="FE590" s="3"/>
      <c r="FF590" s="3"/>
      <c r="FG590" s="3"/>
      <c r="FH590" s="3"/>
      <c r="FI590" s="3"/>
      <c r="FJ590" s="3"/>
      <c r="FK590" s="3"/>
      <c r="FL590" s="3"/>
      <c r="FM590" s="3"/>
      <c r="FN590" s="3"/>
      <c r="FO590" s="3"/>
      <c r="FP590" s="3"/>
      <c r="FQ590" s="3"/>
      <c r="FR590" s="3"/>
      <c r="FS590" s="3"/>
      <c r="FT590" s="3"/>
      <c r="FU590" s="3"/>
      <c r="FV590" s="3"/>
      <c r="FW590" s="3"/>
      <c r="FX590" s="3"/>
      <c r="FY590" s="3"/>
      <c r="FZ590" s="3"/>
      <c r="GA590" s="3"/>
      <c r="GB590" s="3"/>
      <c r="GC590" s="3"/>
      <c r="GD590" s="3"/>
      <c r="GE590" s="3"/>
      <c r="GF590" s="3"/>
      <c r="GG590" s="3"/>
      <c r="GH590" s="3"/>
      <c r="GI590" s="3"/>
      <c r="GJ590" s="3"/>
      <c r="GK590" s="3"/>
      <c r="GL590" s="3"/>
      <c r="GM590" s="3"/>
      <c r="GN590" s="3"/>
      <c r="GO590" s="3"/>
      <c r="GP590" s="3"/>
      <c r="GQ590" s="3"/>
      <c r="GR590" s="3"/>
      <c r="GS590" s="3"/>
      <c r="GT590" s="3"/>
      <c r="GU590" s="3"/>
      <c r="GV590" s="3"/>
      <c r="GW590" s="3"/>
      <c r="GX590" s="3"/>
      <c r="GY590" s="3"/>
      <c r="GZ590" s="3"/>
      <c r="HA590" s="3"/>
      <c r="HB590" s="3"/>
      <c r="HC590" s="3"/>
      <c r="HD590" s="3"/>
      <c r="HE590" s="3"/>
      <c r="HF590" s="3"/>
      <c r="HG590" s="3"/>
      <c r="HH590" s="3"/>
      <c r="HI590" s="3"/>
      <c r="HJ590" s="3"/>
      <c r="HK590" s="3"/>
      <c r="HL590" s="3"/>
      <c r="HM590" s="3"/>
      <c r="HN590" s="3"/>
      <c r="HO590" s="3"/>
      <c r="HP590" s="3"/>
      <c r="HQ590" s="3"/>
      <c r="HR590" s="3"/>
      <c r="HS590" s="3"/>
      <c r="HT590" s="3"/>
      <c r="HU590" s="3"/>
      <c r="HV590" s="3"/>
      <c r="HW590" s="3"/>
      <c r="HX590" s="3"/>
      <c r="HY590" s="3"/>
      <c r="HZ590" s="3"/>
      <c r="IA590" s="3"/>
      <c r="IB590" s="3"/>
      <c r="IC590" s="3"/>
      <c r="ID590" s="3"/>
      <c r="IE590" s="3"/>
      <c r="IF590" s="3"/>
      <c r="IG590" s="3"/>
    </row>
    <row r="591" s="2" customFormat="1" ht="15" customHeight="1" spans="1:7">
      <c r="A591" s="2">
        <v>589</v>
      </c>
      <c r="B591" s="2" t="s">
        <v>1021</v>
      </c>
      <c r="C591" s="2" t="s">
        <v>3</v>
      </c>
      <c r="D591" s="2" t="s">
        <v>1006</v>
      </c>
      <c r="E591" s="2" t="s">
        <v>1007</v>
      </c>
      <c r="F591" s="2" t="s">
        <v>1022</v>
      </c>
      <c r="G591" s="2" t="s">
        <v>7</v>
      </c>
    </row>
    <row r="592" s="2" customFormat="1" ht="15" customHeight="1" spans="1:7">
      <c r="A592" s="2">
        <v>590</v>
      </c>
      <c r="B592" s="2" t="s">
        <v>1023</v>
      </c>
      <c r="C592" s="2" t="s">
        <v>3</v>
      </c>
      <c r="D592" s="2" t="s">
        <v>1006</v>
      </c>
      <c r="E592" s="2" t="s">
        <v>1007</v>
      </c>
      <c r="F592" s="2" t="s">
        <v>1024</v>
      </c>
      <c r="G592" s="2" t="s">
        <v>7</v>
      </c>
    </row>
    <row r="593" s="2" customFormat="1" ht="15" customHeight="1" spans="1:7">
      <c r="A593" s="2">
        <v>591</v>
      </c>
      <c r="B593" s="2" t="s">
        <v>1025</v>
      </c>
      <c r="C593" s="2" t="s">
        <v>11</v>
      </c>
      <c r="D593" s="2" t="s">
        <v>1006</v>
      </c>
      <c r="E593" s="2" t="s">
        <v>1007</v>
      </c>
      <c r="F593" s="2" t="s">
        <v>1026</v>
      </c>
      <c r="G593" s="2" t="s">
        <v>7</v>
      </c>
    </row>
    <row r="594" s="2" customFormat="1" ht="15" customHeight="1" spans="1:7">
      <c r="A594" s="2">
        <v>592</v>
      </c>
      <c r="B594" s="2" t="s">
        <v>1027</v>
      </c>
      <c r="C594" s="2" t="s">
        <v>3</v>
      </c>
      <c r="D594" s="2" t="s">
        <v>1006</v>
      </c>
      <c r="E594" s="2" t="s">
        <v>1007</v>
      </c>
      <c r="F594" s="2" t="s">
        <v>1028</v>
      </c>
      <c r="G594" s="2" t="s">
        <v>7</v>
      </c>
    </row>
    <row r="595" s="2" customFormat="1" ht="15" customHeight="1" spans="1:7">
      <c r="A595" s="2">
        <v>593</v>
      </c>
      <c r="B595" s="2" t="s">
        <v>1029</v>
      </c>
      <c r="C595" s="2" t="s">
        <v>3</v>
      </c>
      <c r="D595" s="2" t="s">
        <v>1006</v>
      </c>
      <c r="E595" s="2" t="s">
        <v>1007</v>
      </c>
      <c r="F595" s="2" t="s">
        <v>1028</v>
      </c>
      <c r="G595" s="2" t="s">
        <v>7</v>
      </c>
    </row>
    <row r="596" s="2" customFormat="1" ht="15" customHeight="1" spans="1:7">
      <c r="A596" s="2">
        <v>594</v>
      </c>
      <c r="B596" s="2" t="s">
        <v>1030</v>
      </c>
      <c r="C596" s="2" t="s">
        <v>3</v>
      </c>
      <c r="D596" s="2" t="s">
        <v>1006</v>
      </c>
      <c r="E596" s="2" t="s">
        <v>1007</v>
      </c>
      <c r="F596" s="2" t="s">
        <v>1031</v>
      </c>
      <c r="G596" s="2" t="s">
        <v>7</v>
      </c>
    </row>
    <row r="597" s="2" customFormat="1" ht="15" customHeight="1" spans="1:7">
      <c r="A597" s="2">
        <v>595</v>
      </c>
      <c r="B597" s="2" t="s">
        <v>1032</v>
      </c>
      <c r="C597" s="2" t="s">
        <v>11</v>
      </c>
      <c r="D597" s="2" t="s">
        <v>1006</v>
      </c>
      <c r="E597" s="2" t="s">
        <v>1007</v>
      </c>
      <c r="F597" s="2" t="s">
        <v>1033</v>
      </c>
      <c r="G597" s="2" t="s">
        <v>7</v>
      </c>
    </row>
    <row r="598" s="2" customFormat="1" ht="15" customHeight="1" spans="1:7">
      <c r="A598" s="2">
        <v>596</v>
      </c>
      <c r="B598" s="2" t="s">
        <v>1034</v>
      </c>
      <c r="C598" s="2" t="s">
        <v>3</v>
      </c>
      <c r="D598" s="2" t="s">
        <v>1006</v>
      </c>
      <c r="E598" s="2" t="s">
        <v>1007</v>
      </c>
      <c r="G598" s="2" t="s">
        <v>7</v>
      </c>
    </row>
    <row r="599" s="2" customFormat="1" ht="15" customHeight="1" spans="1:7">
      <c r="A599" s="2">
        <v>597</v>
      </c>
      <c r="B599" s="2" t="s">
        <v>1035</v>
      </c>
      <c r="C599" s="2" t="s">
        <v>3</v>
      </c>
      <c r="D599" s="2" t="s">
        <v>1006</v>
      </c>
      <c r="E599" s="2" t="s">
        <v>1007</v>
      </c>
      <c r="G599" s="2" t="s">
        <v>7</v>
      </c>
    </row>
    <row r="600" s="2" customFormat="1" ht="15" customHeight="1" spans="1:7">
      <c r="A600" s="2">
        <v>598</v>
      </c>
      <c r="B600" s="2" t="s">
        <v>1036</v>
      </c>
      <c r="C600" s="2" t="s">
        <v>11</v>
      </c>
      <c r="D600" s="2" t="s">
        <v>1006</v>
      </c>
      <c r="E600" s="2" t="s">
        <v>1037</v>
      </c>
      <c r="F600" s="2" t="s">
        <v>148</v>
      </c>
      <c r="G600" s="2" t="s">
        <v>7</v>
      </c>
    </row>
    <row r="601" s="2" customFormat="1" ht="15" customHeight="1" spans="1:7">
      <c r="A601" s="2">
        <v>599</v>
      </c>
      <c r="B601" s="2" t="s">
        <v>1038</v>
      </c>
      <c r="C601" s="2" t="s">
        <v>3</v>
      </c>
      <c r="D601" s="2" t="s">
        <v>1006</v>
      </c>
      <c r="E601" s="2" t="s">
        <v>1039</v>
      </c>
      <c r="F601" s="2" t="s">
        <v>1040</v>
      </c>
      <c r="G601" s="2" t="s">
        <v>7</v>
      </c>
    </row>
    <row r="602" s="2" customFormat="1" ht="15" customHeight="1" spans="1:7">
      <c r="A602" s="2">
        <v>600</v>
      </c>
      <c r="B602" s="2" t="s">
        <v>1041</v>
      </c>
      <c r="C602" s="2" t="s">
        <v>3</v>
      </c>
      <c r="D602" s="2" t="s">
        <v>1006</v>
      </c>
      <c r="E602" s="2" t="s">
        <v>1039</v>
      </c>
      <c r="F602" s="2" t="s">
        <v>1042</v>
      </c>
      <c r="G602" s="2" t="s">
        <v>7</v>
      </c>
    </row>
    <row r="603" s="2" customFormat="1" ht="15" customHeight="1" spans="1:7">
      <c r="A603" s="2">
        <v>601</v>
      </c>
      <c r="B603" s="2" t="s">
        <v>1043</v>
      </c>
      <c r="C603" s="2" t="s">
        <v>3</v>
      </c>
      <c r="D603" s="2" t="s">
        <v>1006</v>
      </c>
      <c r="E603" s="2" t="s">
        <v>1044</v>
      </c>
      <c r="F603" s="2" t="s">
        <v>1045</v>
      </c>
      <c r="G603" s="2" t="s">
        <v>7</v>
      </c>
    </row>
    <row r="604" s="2" customFormat="1" ht="15" customHeight="1" spans="1:7">
      <c r="A604" s="2">
        <v>602</v>
      </c>
      <c r="B604" s="2" t="s">
        <v>1046</v>
      </c>
      <c r="C604" s="2" t="s">
        <v>3</v>
      </c>
      <c r="D604" s="2" t="s">
        <v>1006</v>
      </c>
      <c r="E604" s="2" t="s">
        <v>1044</v>
      </c>
      <c r="F604" s="2" t="s">
        <v>1047</v>
      </c>
      <c r="G604" s="2" t="s">
        <v>7</v>
      </c>
    </row>
    <row r="605" s="2" customFormat="1" ht="15" customHeight="1" spans="1:7">
      <c r="A605" s="2">
        <v>603</v>
      </c>
      <c r="B605" s="2" t="s">
        <v>1048</v>
      </c>
      <c r="C605" s="2" t="s">
        <v>11</v>
      </c>
      <c r="D605" s="2" t="s">
        <v>1006</v>
      </c>
      <c r="E605" s="2" t="s">
        <v>1044</v>
      </c>
      <c r="F605" s="2" t="s">
        <v>1049</v>
      </c>
      <c r="G605" s="2" t="s">
        <v>7</v>
      </c>
    </row>
    <row r="606" s="2" customFormat="1" ht="15" customHeight="1" spans="1:7">
      <c r="A606" s="2">
        <v>604</v>
      </c>
      <c r="B606" s="2" t="s">
        <v>1050</v>
      </c>
      <c r="C606" s="2" t="s">
        <v>3</v>
      </c>
      <c r="D606" s="2" t="s">
        <v>1006</v>
      </c>
      <c r="E606" s="2" t="s">
        <v>1044</v>
      </c>
      <c r="F606" s="2" t="s">
        <v>1051</v>
      </c>
      <c r="G606" s="2" t="s">
        <v>7</v>
      </c>
    </row>
    <row r="607" s="2" customFormat="1" ht="15" customHeight="1" spans="1:7">
      <c r="A607" s="2">
        <v>605</v>
      </c>
      <c r="B607" s="2" t="s">
        <v>1052</v>
      </c>
      <c r="C607" s="2" t="s">
        <v>3</v>
      </c>
      <c r="D607" s="2" t="s">
        <v>1006</v>
      </c>
      <c r="E607" s="2" t="s">
        <v>1044</v>
      </c>
      <c r="F607" s="2" t="s">
        <v>1051</v>
      </c>
      <c r="G607" s="2" t="s">
        <v>7</v>
      </c>
    </row>
    <row r="608" s="2" customFormat="1" ht="15" customHeight="1" spans="1:7">
      <c r="A608" s="2">
        <v>606</v>
      </c>
      <c r="B608" s="2" t="s">
        <v>1053</v>
      </c>
      <c r="C608" s="2" t="s">
        <v>3</v>
      </c>
      <c r="D608" s="2" t="s">
        <v>1006</v>
      </c>
      <c r="E608" s="2" t="s">
        <v>1044</v>
      </c>
      <c r="F608" s="2" t="s">
        <v>1054</v>
      </c>
      <c r="G608" s="2" t="s">
        <v>7</v>
      </c>
    </row>
    <row r="609" s="2" customFormat="1" ht="15" customHeight="1" spans="1:7">
      <c r="A609" s="2">
        <v>607</v>
      </c>
      <c r="B609" s="2" t="s">
        <v>1055</v>
      </c>
      <c r="C609" s="2" t="s">
        <v>3</v>
      </c>
      <c r="D609" s="2" t="s">
        <v>1006</v>
      </c>
      <c r="E609" s="2" t="s">
        <v>1056</v>
      </c>
      <c r="F609" s="2" t="s">
        <v>148</v>
      </c>
      <c r="G609" s="2" t="s">
        <v>7</v>
      </c>
    </row>
    <row r="610" s="2" customFormat="1" ht="15" customHeight="1" spans="1:7">
      <c r="A610" s="2">
        <v>608</v>
      </c>
      <c r="B610" s="2" t="s">
        <v>1057</v>
      </c>
      <c r="C610" s="2" t="s">
        <v>3</v>
      </c>
      <c r="D610" s="2" t="s">
        <v>1006</v>
      </c>
      <c r="E610" s="2" t="s">
        <v>1056</v>
      </c>
      <c r="F610" s="2" t="s">
        <v>148</v>
      </c>
      <c r="G610" s="2" t="s">
        <v>7</v>
      </c>
    </row>
    <row r="611" s="2" customFormat="1" ht="15" customHeight="1" spans="1:7">
      <c r="A611" s="2">
        <v>609</v>
      </c>
      <c r="B611" s="2" t="s">
        <v>1058</v>
      </c>
      <c r="C611" s="2" t="s">
        <v>3</v>
      </c>
      <c r="D611" s="2" t="s">
        <v>1006</v>
      </c>
      <c r="E611" s="2" t="s">
        <v>1056</v>
      </c>
      <c r="F611" s="2" t="s">
        <v>1059</v>
      </c>
      <c r="G611" s="2" t="s">
        <v>7</v>
      </c>
    </row>
    <row r="612" s="2" customFormat="1" ht="15" customHeight="1" spans="1:7">
      <c r="A612" s="2">
        <v>610</v>
      </c>
      <c r="B612" s="2" t="s">
        <v>1060</v>
      </c>
      <c r="C612" s="2" t="s">
        <v>3</v>
      </c>
      <c r="D612" s="2" t="s">
        <v>1006</v>
      </c>
      <c r="E612" s="2" t="s">
        <v>1056</v>
      </c>
      <c r="F612" s="2" t="s">
        <v>1059</v>
      </c>
      <c r="G612" s="2" t="s">
        <v>7</v>
      </c>
    </row>
    <row r="613" s="2" customFormat="1" ht="15" customHeight="1" spans="1:7">
      <c r="A613" s="2">
        <v>611</v>
      </c>
      <c r="B613" s="2" t="s">
        <v>1061</v>
      </c>
      <c r="C613" s="2" t="s">
        <v>3</v>
      </c>
      <c r="D613" s="2" t="s">
        <v>1006</v>
      </c>
      <c r="E613" s="2" t="s">
        <v>1056</v>
      </c>
      <c r="F613" s="2" t="s">
        <v>1059</v>
      </c>
      <c r="G613" s="2" t="s">
        <v>7</v>
      </c>
    </row>
    <row r="614" s="2" customFormat="1" ht="15" customHeight="1" spans="1:7">
      <c r="A614" s="2">
        <v>612</v>
      </c>
      <c r="B614" s="2" t="s">
        <v>1062</v>
      </c>
      <c r="C614" s="2" t="s">
        <v>3</v>
      </c>
      <c r="D614" s="2" t="s">
        <v>1006</v>
      </c>
      <c r="E614" s="2" t="s">
        <v>1056</v>
      </c>
      <c r="F614" s="2" t="s">
        <v>1063</v>
      </c>
      <c r="G614" s="2" t="s">
        <v>7</v>
      </c>
    </row>
    <row r="615" s="2" customFormat="1" ht="15" customHeight="1" spans="1:7">
      <c r="A615" s="2">
        <v>613</v>
      </c>
      <c r="B615" s="2" t="s">
        <v>1064</v>
      </c>
      <c r="C615" s="2" t="s">
        <v>3</v>
      </c>
      <c r="D615" s="2" t="s">
        <v>1006</v>
      </c>
      <c r="E615" s="2" t="s">
        <v>1056</v>
      </c>
      <c r="F615" s="2" t="s">
        <v>1063</v>
      </c>
      <c r="G615" s="2" t="s">
        <v>7</v>
      </c>
    </row>
    <row r="616" s="2" customFormat="1" ht="15" customHeight="1" spans="1:7">
      <c r="A616" s="2">
        <v>614</v>
      </c>
      <c r="B616" s="2" t="s">
        <v>1065</v>
      </c>
      <c r="C616" s="2" t="s">
        <v>3</v>
      </c>
      <c r="D616" s="2" t="s">
        <v>1006</v>
      </c>
      <c r="E616" s="2" t="s">
        <v>1056</v>
      </c>
      <c r="F616" s="2" t="s">
        <v>1066</v>
      </c>
      <c r="G616" s="2" t="s">
        <v>7</v>
      </c>
    </row>
    <row r="617" s="2" customFormat="1" ht="15" customHeight="1" spans="1:7">
      <c r="A617" s="2">
        <v>615</v>
      </c>
      <c r="B617" s="2" t="s">
        <v>1067</v>
      </c>
      <c r="C617" s="2" t="s">
        <v>11</v>
      </c>
      <c r="D617" s="2" t="s">
        <v>1006</v>
      </c>
      <c r="E617" s="2" t="s">
        <v>1056</v>
      </c>
      <c r="F617" s="2" t="s">
        <v>246</v>
      </c>
      <c r="G617" s="2" t="s">
        <v>7</v>
      </c>
    </row>
    <row r="618" s="2" customFormat="1" ht="15" customHeight="1" spans="1:7">
      <c r="A618" s="2">
        <v>616</v>
      </c>
      <c r="B618" s="2" t="s">
        <v>1068</v>
      </c>
      <c r="C618" s="2" t="s">
        <v>3</v>
      </c>
      <c r="D618" s="2" t="s">
        <v>1006</v>
      </c>
      <c r="E618" s="2" t="s">
        <v>1056</v>
      </c>
      <c r="F618" s="2" t="s">
        <v>246</v>
      </c>
      <c r="G618" s="2" t="s">
        <v>7</v>
      </c>
    </row>
    <row r="619" s="2" customFormat="1" ht="15" customHeight="1" spans="1:7">
      <c r="A619" s="2">
        <v>617</v>
      </c>
      <c r="B619" s="2" t="s">
        <v>1069</v>
      </c>
      <c r="C619" s="2" t="s">
        <v>3</v>
      </c>
      <c r="D619" s="2" t="s">
        <v>1006</v>
      </c>
      <c r="E619" s="2" t="s">
        <v>1056</v>
      </c>
      <c r="F619" s="2" t="s">
        <v>1070</v>
      </c>
      <c r="G619" s="2" t="s">
        <v>7</v>
      </c>
    </row>
    <row r="620" s="2" customFormat="1" ht="15" customHeight="1" spans="1:7">
      <c r="A620" s="2">
        <v>618</v>
      </c>
      <c r="B620" s="2" t="s">
        <v>1071</v>
      </c>
      <c r="C620" s="2" t="s">
        <v>11</v>
      </c>
      <c r="D620" s="2" t="s">
        <v>1006</v>
      </c>
      <c r="E620" s="2" t="s">
        <v>1056</v>
      </c>
      <c r="F620" s="2" t="s">
        <v>1070</v>
      </c>
      <c r="G620" s="2" t="s">
        <v>7</v>
      </c>
    </row>
    <row r="621" s="2" customFormat="1" ht="15" customHeight="1" spans="1:7">
      <c r="A621" s="2">
        <v>619</v>
      </c>
      <c r="B621" s="2" t="s">
        <v>1072</v>
      </c>
      <c r="C621" s="2" t="s">
        <v>3</v>
      </c>
      <c r="D621" s="2" t="s">
        <v>1006</v>
      </c>
      <c r="E621" s="2" t="s">
        <v>1056</v>
      </c>
      <c r="F621" s="2" t="s">
        <v>266</v>
      </c>
      <c r="G621" s="2" t="s">
        <v>7</v>
      </c>
    </row>
    <row r="622" s="2" customFormat="1" ht="15" customHeight="1" spans="1:7">
      <c r="A622" s="2">
        <v>620</v>
      </c>
      <c r="B622" s="2" t="s">
        <v>1073</v>
      </c>
      <c r="C622" s="2" t="s">
        <v>3</v>
      </c>
      <c r="D622" s="2" t="s">
        <v>1006</v>
      </c>
      <c r="E622" s="2" t="s">
        <v>1056</v>
      </c>
      <c r="F622" s="2" t="s">
        <v>14</v>
      </c>
      <c r="G622" s="2" t="s">
        <v>7</v>
      </c>
    </row>
    <row r="623" s="2" customFormat="1" ht="15" customHeight="1" spans="1:7">
      <c r="A623" s="2">
        <v>621</v>
      </c>
      <c r="B623" s="2" t="s">
        <v>1074</v>
      </c>
      <c r="C623" s="2" t="s">
        <v>3</v>
      </c>
      <c r="D623" s="2" t="s">
        <v>1006</v>
      </c>
      <c r="E623" s="2" t="s">
        <v>1056</v>
      </c>
      <c r="F623" s="2" t="s">
        <v>226</v>
      </c>
      <c r="G623" s="2" t="s">
        <v>7</v>
      </c>
    </row>
    <row r="624" s="2" customFormat="1" ht="15" customHeight="1" spans="1:7">
      <c r="A624" s="2">
        <v>622</v>
      </c>
      <c r="B624" s="2" t="s">
        <v>1075</v>
      </c>
      <c r="C624" s="2" t="s">
        <v>3</v>
      </c>
      <c r="D624" s="2" t="s">
        <v>1006</v>
      </c>
      <c r="E624" s="2" t="s">
        <v>1056</v>
      </c>
      <c r="F624" s="2" t="s">
        <v>226</v>
      </c>
      <c r="G624" s="2" t="s">
        <v>7</v>
      </c>
    </row>
    <row r="625" s="2" customFormat="1" ht="15" customHeight="1" spans="1:7">
      <c r="A625" s="2">
        <v>623</v>
      </c>
      <c r="B625" s="2" t="s">
        <v>1076</v>
      </c>
      <c r="C625" s="2" t="s">
        <v>3</v>
      </c>
      <c r="D625" s="2" t="s">
        <v>1006</v>
      </c>
      <c r="E625" s="2" t="s">
        <v>1077</v>
      </c>
      <c r="F625" s="2" t="s">
        <v>1078</v>
      </c>
      <c r="G625" s="2" t="s">
        <v>7</v>
      </c>
    </row>
    <row r="626" s="2" customFormat="1" ht="15" customHeight="1" spans="1:7">
      <c r="A626" s="2">
        <v>624</v>
      </c>
      <c r="B626" s="2" t="s">
        <v>1079</v>
      </c>
      <c r="C626" s="2" t="s">
        <v>3</v>
      </c>
      <c r="D626" s="2" t="s">
        <v>1006</v>
      </c>
      <c r="E626" s="2" t="s">
        <v>1077</v>
      </c>
      <c r="F626" s="2" t="s">
        <v>1080</v>
      </c>
      <c r="G626" s="2" t="s">
        <v>7</v>
      </c>
    </row>
    <row r="627" s="2" customFormat="1" ht="15" customHeight="1" spans="1:7">
      <c r="A627" s="2">
        <v>625</v>
      </c>
      <c r="B627" s="2" t="s">
        <v>1081</v>
      </c>
      <c r="C627" s="2" t="s">
        <v>11</v>
      </c>
      <c r="D627" s="2" t="s">
        <v>1006</v>
      </c>
      <c r="E627" s="2" t="s">
        <v>1082</v>
      </c>
      <c r="F627" s="2" t="s">
        <v>1083</v>
      </c>
      <c r="G627" s="2" t="s">
        <v>7</v>
      </c>
    </row>
    <row r="628" s="2" customFormat="1" ht="15" customHeight="1" spans="1:7">
      <c r="A628" s="2">
        <v>626</v>
      </c>
      <c r="B628" s="2" t="s">
        <v>789</v>
      </c>
      <c r="C628" s="2" t="s">
        <v>3</v>
      </c>
      <c r="D628" s="2" t="s">
        <v>1006</v>
      </c>
      <c r="E628" s="2" t="s">
        <v>1082</v>
      </c>
      <c r="F628" s="2" t="s">
        <v>1083</v>
      </c>
      <c r="G628" s="2" t="s">
        <v>7</v>
      </c>
    </row>
    <row r="629" s="2" customFormat="1" ht="15" customHeight="1" spans="1:7">
      <c r="A629" s="2">
        <v>627</v>
      </c>
      <c r="B629" s="2" t="s">
        <v>1084</v>
      </c>
      <c r="C629" s="2" t="s">
        <v>3</v>
      </c>
      <c r="D629" s="2" t="s">
        <v>1006</v>
      </c>
      <c r="E629" s="2" t="s">
        <v>1082</v>
      </c>
      <c r="F629" s="2" t="s">
        <v>1083</v>
      </c>
      <c r="G629" s="2" t="s">
        <v>7</v>
      </c>
    </row>
    <row r="630" s="2" customFormat="1" ht="15" customHeight="1" spans="1:7">
      <c r="A630" s="2">
        <v>628</v>
      </c>
      <c r="B630" s="2" t="s">
        <v>1085</v>
      </c>
      <c r="C630" s="2" t="s">
        <v>3</v>
      </c>
      <c r="D630" s="2" t="s">
        <v>1006</v>
      </c>
      <c r="E630" s="2" t="s">
        <v>1082</v>
      </c>
      <c r="F630" s="2" t="s">
        <v>1086</v>
      </c>
      <c r="G630" s="2" t="s">
        <v>7</v>
      </c>
    </row>
    <row r="631" s="2" customFormat="1" ht="15" customHeight="1" spans="1:7">
      <c r="A631" s="2">
        <v>629</v>
      </c>
      <c r="B631" s="2" t="s">
        <v>1087</v>
      </c>
      <c r="C631" s="2" t="s">
        <v>11</v>
      </c>
      <c r="D631" s="2" t="s">
        <v>1006</v>
      </c>
      <c r="E631" s="2" t="s">
        <v>1082</v>
      </c>
      <c r="F631" s="2" t="s">
        <v>1086</v>
      </c>
      <c r="G631" s="2" t="s">
        <v>7</v>
      </c>
    </row>
    <row r="632" s="2" customFormat="1" ht="15" customHeight="1" spans="1:7">
      <c r="A632" s="2">
        <v>630</v>
      </c>
      <c r="B632" s="2" t="s">
        <v>1088</v>
      </c>
      <c r="C632" s="2" t="s">
        <v>3</v>
      </c>
      <c r="D632" s="2" t="s">
        <v>1006</v>
      </c>
      <c r="E632" s="2" t="s">
        <v>1082</v>
      </c>
      <c r="F632" s="2" t="s">
        <v>1086</v>
      </c>
      <c r="G632" s="2" t="s">
        <v>7</v>
      </c>
    </row>
    <row r="633" s="2" customFormat="1" ht="15" customHeight="1" spans="1:7">
      <c r="A633" s="2">
        <v>631</v>
      </c>
      <c r="B633" s="2" t="s">
        <v>1089</v>
      </c>
      <c r="C633" s="2" t="s">
        <v>3</v>
      </c>
      <c r="D633" s="2" t="s">
        <v>1006</v>
      </c>
      <c r="E633" s="2" t="s">
        <v>1082</v>
      </c>
      <c r="F633" s="2" t="s">
        <v>1090</v>
      </c>
      <c r="G633" s="2" t="s">
        <v>7</v>
      </c>
    </row>
    <row r="634" s="2" customFormat="1" ht="15" customHeight="1" spans="1:7">
      <c r="A634" s="2">
        <v>632</v>
      </c>
      <c r="B634" s="2" t="s">
        <v>1091</v>
      </c>
      <c r="C634" s="2" t="s">
        <v>3</v>
      </c>
      <c r="D634" s="2" t="s">
        <v>1006</v>
      </c>
      <c r="E634" s="2" t="s">
        <v>1092</v>
      </c>
      <c r="F634" s="2" t="s">
        <v>1093</v>
      </c>
      <c r="G634" s="2" t="s">
        <v>7</v>
      </c>
    </row>
    <row r="635" s="2" customFormat="1" ht="15" customHeight="1" spans="1:7">
      <c r="A635" s="2">
        <v>633</v>
      </c>
      <c r="B635" s="2" t="s">
        <v>1094</v>
      </c>
      <c r="C635" s="2" t="s">
        <v>3</v>
      </c>
      <c r="D635" s="2" t="s">
        <v>1006</v>
      </c>
      <c r="E635" s="2" t="s">
        <v>1092</v>
      </c>
      <c r="F635" s="2" t="s">
        <v>1095</v>
      </c>
      <c r="G635" s="2" t="s">
        <v>7</v>
      </c>
    </row>
    <row r="636" s="2" customFormat="1" ht="15" customHeight="1" spans="1:7">
      <c r="A636" s="2">
        <v>634</v>
      </c>
      <c r="B636" s="2" t="s">
        <v>1096</v>
      </c>
      <c r="C636" s="2" t="s">
        <v>11</v>
      </c>
      <c r="D636" s="2" t="s">
        <v>1006</v>
      </c>
      <c r="E636" s="2" t="s">
        <v>1092</v>
      </c>
      <c r="F636" s="2" t="s">
        <v>1095</v>
      </c>
      <c r="G636" s="2" t="s">
        <v>7</v>
      </c>
    </row>
    <row r="637" s="2" customFormat="1" ht="15" customHeight="1" spans="1:7">
      <c r="A637" s="2">
        <v>635</v>
      </c>
      <c r="B637" s="2" t="s">
        <v>1097</v>
      </c>
      <c r="C637" s="2" t="s">
        <v>3</v>
      </c>
      <c r="D637" s="2" t="s">
        <v>1006</v>
      </c>
      <c r="E637" s="2" t="s">
        <v>1092</v>
      </c>
      <c r="F637" s="2" t="s">
        <v>1095</v>
      </c>
      <c r="G637" s="2" t="s">
        <v>7</v>
      </c>
    </row>
    <row r="638" s="2" customFormat="1" ht="15" customHeight="1" spans="1:7">
      <c r="A638" s="2">
        <v>636</v>
      </c>
      <c r="B638" s="2" t="s">
        <v>1098</v>
      </c>
      <c r="C638" s="2" t="s">
        <v>11</v>
      </c>
      <c r="D638" s="2" t="s">
        <v>1006</v>
      </c>
      <c r="E638" s="2" t="s">
        <v>1092</v>
      </c>
      <c r="F638" s="2" t="s">
        <v>1095</v>
      </c>
      <c r="G638" s="2" t="s">
        <v>7</v>
      </c>
    </row>
    <row r="639" s="2" customFormat="1" ht="15" customHeight="1" spans="1:7">
      <c r="A639" s="2">
        <v>637</v>
      </c>
      <c r="B639" s="2" t="s">
        <v>1099</v>
      </c>
      <c r="C639" s="2" t="s">
        <v>3</v>
      </c>
      <c r="D639" s="2" t="s">
        <v>1006</v>
      </c>
      <c r="E639" s="2" t="s">
        <v>1092</v>
      </c>
      <c r="F639" s="2" t="s">
        <v>1100</v>
      </c>
      <c r="G639" s="2" t="s">
        <v>7</v>
      </c>
    </row>
    <row r="640" s="2" customFormat="1" ht="15" customHeight="1" spans="1:7">
      <c r="A640" s="2">
        <v>638</v>
      </c>
      <c r="B640" s="2" t="s">
        <v>1101</v>
      </c>
      <c r="C640" s="2" t="s">
        <v>11</v>
      </c>
      <c r="D640" s="2" t="s">
        <v>1006</v>
      </c>
      <c r="E640" s="2" t="s">
        <v>1092</v>
      </c>
      <c r="F640" s="2" t="s">
        <v>1100</v>
      </c>
      <c r="G640" s="2" t="s">
        <v>7</v>
      </c>
    </row>
    <row r="641" s="2" customFormat="1" ht="15" customHeight="1" spans="1:7">
      <c r="A641" s="2">
        <v>639</v>
      </c>
      <c r="B641" s="2" t="s">
        <v>1102</v>
      </c>
      <c r="C641" s="2" t="s">
        <v>3</v>
      </c>
      <c r="D641" s="2" t="s">
        <v>1006</v>
      </c>
      <c r="E641" s="2" t="s">
        <v>1092</v>
      </c>
      <c r="F641" s="2" t="s">
        <v>1100</v>
      </c>
      <c r="G641" s="2" t="s">
        <v>7</v>
      </c>
    </row>
    <row r="642" s="2" customFormat="1" ht="15" customHeight="1" spans="1:7">
      <c r="A642" s="2">
        <v>640</v>
      </c>
      <c r="B642" s="2" t="s">
        <v>1103</v>
      </c>
      <c r="C642" s="2" t="s">
        <v>3</v>
      </c>
      <c r="D642" s="2" t="s">
        <v>1006</v>
      </c>
      <c r="E642" s="2" t="s">
        <v>1092</v>
      </c>
      <c r="F642" s="2" t="s">
        <v>1104</v>
      </c>
      <c r="G642" s="2" t="s">
        <v>7</v>
      </c>
    </row>
    <row r="643" s="2" customFormat="1" ht="15" customHeight="1" spans="1:7">
      <c r="A643" s="2">
        <v>641</v>
      </c>
      <c r="B643" s="2" t="s">
        <v>1105</v>
      </c>
      <c r="C643" s="2" t="s">
        <v>3</v>
      </c>
      <c r="D643" s="2" t="s">
        <v>1006</v>
      </c>
      <c r="E643" s="2" t="s">
        <v>1106</v>
      </c>
      <c r="F643" s="2" t="s">
        <v>1107</v>
      </c>
      <c r="G643" s="2" t="s">
        <v>7</v>
      </c>
    </row>
    <row r="644" s="2" customFormat="1" ht="15" customHeight="1" spans="1:7">
      <c r="A644" s="2">
        <v>642</v>
      </c>
      <c r="B644" s="2" t="s">
        <v>1108</v>
      </c>
      <c r="C644" s="2" t="s">
        <v>3</v>
      </c>
      <c r="D644" s="2" t="s">
        <v>1006</v>
      </c>
      <c r="E644" s="2" t="s">
        <v>1106</v>
      </c>
      <c r="F644" s="2" t="s">
        <v>1109</v>
      </c>
      <c r="G644" s="2" t="s">
        <v>7</v>
      </c>
    </row>
    <row r="645" s="2" customFormat="1" ht="15" customHeight="1" spans="1:7">
      <c r="A645" s="2">
        <v>643</v>
      </c>
      <c r="B645" s="2" t="s">
        <v>1110</v>
      </c>
      <c r="C645" s="2" t="s">
        <v>3</v>
      </c>
      <c r="D645" s="2" t="s">
        <v>1006</v>
      </c>
      <c r="E645" s="2" t="s">
        <v>1106</v>
      </c>
      <c r="F645" s="2" t="s">
        <v>1111</v>
      </c>
      <c r="G645" s="2" t="s">
        <v>7</v>
      </c>
    </row>
    <row r="646" s="2" customFormat="1" ht="15" customHeight="1" spans="1:7">
      <c r="A646" s="2">
        <v>644</v>
      </c>
      <c r="B646" s="2" t="s">
        <v>1112</v>
      </c>
      <c r="C646" s="2" t="s">
        <v>3</v>
      </c>
      <c r="D646" s="2" t="s">
        <v>1006</v>
      </c>
      <c r="E646" s="2" t="s">
        <v>1106</v>
      </c>
      <c r="F646" s="2" t="s">
        <v>1111</v>
      </c>
      <c r="G646" s="2" t="s">
        <v>7</v>
      </c>
    </row>
    <row r="647" s="2" customFormat="1" ht="15" customHeight="1" spans="1:7">
      <c r="A647" s="2">
        <v>645</v>
      </c>
      <c r="B647" s="2" t="s">
        <v>1113</v>
      </c>
      <c r="C647" s="2" t="s">
        <v>3</v>
      </c>
      <c r="D647" s="2" t="s">
        <v>1006</v>
      </c>
      <c r="E647" s="2" t="s">
        <v>1106</v>
      </c>
      <c r="F647" s="2" t="s">
        <v>1114</v>
      </c>
      <c r="G647" s="2" t="s">
        <v>7</v>
      </c>
    </row>
    <row r="648" s="2" customFormat="1" ht="15" customHeight="1" spans="1:7">
      <c r="A648" s="2">
        <v>646</v>
      </c>
      <c r="B648" s="2" t="s">
        <v>1115</v>
      </c>
      <c r="C648" s="2" t="s">
        <v>3</v>
      </c>
      <c r="D648" s="2" t="s">
        <v>1006</v>
      </c>
      <c r="E648" s="2" t="s">
        <v>1106</v>
      </c>
      <c r="F648" s="2" t="s">
        <v>1114</v>
      </c>
      <c r="G648" s="2" t="s">
        <v>7</v>
      </c>
    </row>
    <row r="649" s="2" customFormat="1" ht="15" customHeight="1" spans="1:7">
      <c r="A649" s="2">
        <v>647</v>
      </c>
      <c r="B649" s="2" t="s">
        <v>1116</v>
      </c>
      <c r="C649" s="2" t="s">
        <v>3</v>
      </c>
      <c r="D649" s="2" t="s">
        <v>1006</v>
      </c>
      <c r="E649" s="2" t="s">
        <v>1106</v>
      </c>
      <c r="F649" s="2" t="s">
        <v>1117</v>
      </c>
      <c r="G649" s="2" t="s">
        <v>7</v>
      </c>
    </row>
    <row r="650" s="2" customFormat="1" ht="15" customHeight="1" spans="1:7">
      <c r="A650" s="2">
        <v>648</v>
      </c>
      <c r="B650" s="2" t="s">
        <v>1118</v>
      </c>
      <c r="C650" s="2" t="s">
        <v>3</v>
      </c>
      <c r="D650" s="2" t="s">
        <v>1006</v>
      </c>
      <c r="E650" s="2" t="s">
        <v>1106</v>
      </c>
      <c r="F650" s="2" t="s">
        <v>1119</v>
      </c>
      <c r="G650" s="2" t="s">
        <v>7</v>
      </c>
    </row>
    <row r="651" s="2" customFormat="1" ht="15" customHeight="1" spans="1:7">
      <c r="A651" s="2">
        <v>649</v>
      </c>
      <c r="B651" s="2" t="s">
        <v>1120</v>
      </c>
      <c r="C651" s="2" t="s">
        <v>11</v>
      </c>
      <c r="D651" s="2" t="s">
        <v>1006</v>
      </c>
      <c r="E651" s="2" t="s">
        <v>1106</v>
      </c>
      <c r="F651" s="2" t="s">
        <v>1119</v>
      </c>
      <c r="G651" s="2" t="s">
        <v>7</v>
      </c>
    </row>
    <row r="652" s="2" customFormat="1" ht="15" customHeight="1" spans="1:7">
      <c r="A652" s="2">
        <v>650</v>
      </c>
      <c r="B652" s="2" t="s">
        <v>1121</v>
      </c>
      <c r="C652" s="2" t="s">
        <v>3</v>
      </c>
      <c r="D652" s="2" t="s">
        <v>1006</v>
      </c>
      <c r="E652" s="2" t="s">
        <v>1106</v>
      </c>
      <c r="F652" s="2" t="s">
        <v>1119</v>
      </c>
      <c r="G652" s="2" t="s">
        <v>7</v>
      </c>
    </row>
    <row r="653" s="2" customFormat="1" ht="15" customHeight="1" spans="1:7">
      <c r="A653" s="2">
        <v>651</v>
      </c>
      <c r="B653" s="2" t="s">
        <v>1122</v>
      </c>
      <c r="C653" s="2" t="s">
        <v>3</v>
      </c>
      <c r="D653" s="2" t="s">
        <v>1006</v>
      </c>
      <c r="E653" s="2" t="s">
        <v>1123</v>
      </c>
      <c r="F653" s="2" t="s">
        <v>1124</v>
      </c>
      <c r="G653" s="2" t="s">
        <v>7</v>
      </c>
    </row>
    <row r="654" s="2" customFormat="1" ht="15" customHeight="1" spans="1:7">
      <c r="A654" s="2">
        <v>652</v>
      </c>
      <c r="B654" s="2" t="s">
        <v>1125</v>
      </c>
      <c r="C654" s="2" t="s">
        <v>3</v>
      </c>
      <c r="D654" s="2" t="s">
        <v>1006</v>
      </c>
      <c r="E654" s="2" t="s">
        <v>1123</v>
      </c>
      <c r="F654" s="2" t="s">
        <v>1126</v>
      </c>
      <c r="G654" s="2" t="s">
        <v>7</v>
      </c>
    </row>
    <row r="655" s="2" customFormat="1" ht="15" customHeight="1" spans="1:7">
      <c r="A655" s="2">
        <v>653</v>
      </c>
      <c r="B655" s="2" t="s">
        <v>1127</v>
      </c>
      <c r="C655" s="2" t="s">
        <v>3</v>
      </c>
      <c r="D655" s="2" t="s">
        <v>1006</v>
      </c>
      <c r="E655" s="2" t="s">
        <v>1123</v>
      </c>
      <c r="F655" s="2" t="s">
        <v>1128</v>
      </c>
      <c r="G655" s="2" t="s">
        <v>7</v>
      </c>
    </row>
    <row r="656" s="2" customFormat="1" ht="15" customHeight="1" spans="1:7">
      <c r="A656" s="2">
        <v>654</v>
      </c>
      <c r="B656" s="2" t="s">
        <v>1129</v>
      </c>
      <c r="C656" s="2" t="s">
        <v>3</v>
      </c>
      <c r="D656" s="2" t="s">
        <v>1006</v>
      </c>
      <c r="E656" s="2" t="s">
        <v>1123</v>
      </c>
      <c r="F656" s="2" t="s">
        <v>1130</v>
      </c>
      <c r="G656" s="2" t="s">
        <v>7</v>
      </c>
    </row>
    <row r="657" s="2" customFormat="1" ht="15" customHeight="1" spans="1:7">
      <c r="A657" s="2">
        <v>655</v>
      </c>
      <c r="B657" s="2" t="s">
        <v>1131</v>
      </c>
      <c r="C657" s="2" t="s">
        <v>3</v>
      </c>
      <c r="D657" s="2" t="s">
        <v>1006</v>
      </c>
      <c r="E657" s="2" t="s">
        <v>1132</v>
      </c>
      <c r="F657" s="2" t="s">
        <v>1013</v>
      </c>
      <c r="G657" s="2" t="s">
        <v>7</v>
      </c>
    </row>
    <row r="658" s="2" customFormat="1" ht="15" customHeight="1" spans="1:7">
      <c r="A658" s="2">
        <v>656</v>
      </c>
      <c r="B658" s="2" t="s">
        <v>1133</v>
      </c>
      <c r="C658" s="2" t="s">
        <v>11</v>
      </c>
      <c r="D658" s="2" t="s">
        <v>1006</v>
      </c>
      <c r="E658" s="2" t="s">
        <v>1132</v>
      </c>
      <c r="F658" s="2" t="s">
        <v>1013</v>
      </c>
      <c r="G658" s="2" t="s">
        <v>7</v>
      </c>
    </row>
    <row r="659" s="2" customFormat="1" ht="15" customHeight="1" spans="1:7">
      <c r="A659" s="2">
        <v>657</v>
      </c>
      <c r="B659" s="2" t="s">
        <v>1134</v>
      </c>
      <c r="C659" s="2" t="s">
        <v>3</v>
      </c>
      <c r="D659" s="2" t="s">
        <v>1006</v>
      </c>
      <c r="E659" s="2" t="s">
        <v>1132</v>
      </c>
      <c r="F659" s="2" t="s">
        <v>1135</v>
      </c>
      <c r="G659" s="2" t="s">
        <v>7</v>
      </c>
    </row>
    <row r="660" s="2" customFormat="1" ht="15" customHeight="1" spans="1:7">
      <c r="A660" s="2">
        <v>658</v>
      </c>
      <c r="B660" s="2" t="s">
        <v>1136</v>
      </c>
      <c r="C660" s="2" t="s">
        <v>11</v>
      </c>
      <c r="D660" s="2" t="s">
        <v>1006</v>
      </c>
      <c r="E660" s="2" t="s">
        <v>1132</v>
      </c>
      <c r="F660" s="2" t="s">
        <v>1137</v>
      </c>
      <c r="G660" s="2" t="s">
        <v>7</v>
      </c>
    </row>
    <row r="661" s="2" customFormat="1" ht="15" customHeight="1" spans="1:7">
      <c r="A661" s="2">
        <v>659</v>
      </c>
      <c r="B661" s="2" t="s">
        <v>1138</v>
      </c>
      <c r="C661" s="2" t="s">
        <v>3</v>
      </c>
      <c r="D661" s="2" t="s">
        <v>1006</v>
      </c>
      <c r="E661" s="2" t="s">
        <v>1132</v>
      </c>
      <c r="F661" s="2" t="s">
        <v>1139</v>
      </c>
      <c r="G661" s="2" t="s">
        <v>7</v>
      </c>
    </row>
    <row r="662" s="2" customFormat="1" ht="15" customHeight="1" spans="1:7">
      <c r="A662" s="2">
        <v>660</v>
      </c>
      <c r="B662" s="2" t="s">
        <v>1140</v>
      </c>
      <c r="C662" s="2" t="s">
        <v>3</v>
      </c>
      <c r="D662" s="2" t="s">
        <v>1006</v>
      </c>
      <c r="E662" s="2" t="s">
        <v>1132</v>
      </c>
      <c r="F662" s="2" t="s">
        <v>28</v>
      </c>
      <c r="G662" s="2" t="s">
        <v>7</v>
      </c>
    </row>
    <row r="663" s="2" customFormat="1" ht="15" customHeight="1" spans="1:7">
      <c r="A663" s="2">
        <v>661</v>
      </c>
      <c r="B663" s="2" t="s">
        <v>1141</v>
      </c>
      <c r="C663" s="2" t="s">
        <v>3</v>
      </c>
      <c r="D663" s="2" t="s">
        <v>1006</v>
      </c>
      <c r="E663" s="2" t="s">
        <v>1132</v>
      </c>
      <c r="F663" s="2" t="s">
        <v>1142</v>
      </c>
      <c r="G663" s="2" t="s">
        <v>7</v>
      </c>
    </row>
    <row r="664" s="2" customFormat="1" ht="15" customHeight="1" spans="1:7">
      <c r="A664" s="2">
        <v>662</v>
      </c>
      <c r="B664" s="2" t="s">
        <v>1143</v>
      </c>
      <c r="C664" s="2" t="s">
        <v>3</v>
      </c>
      <c r="D664" s="2" t="s">
        <v>1006</v>
      </c>
      <c r="E664" s="2" t="s">
        <v>1132</v>
      </c>
      <c r="F664" s="2" t="s">
        <v>1142</v>
      </c>
      <c r="G664" s="2" t="s">
        <v>7</v>
      </c>
    </row>
    <row r="665" s="2" customFormat="1" ht="15" customHeight="1" spans="1:7">
      <c r="A665" s="2">
        <v>663</v>
      </c>
      <c r="B665" s="2" t="s">
        <v>1144</v>
      </c>
      <c r="C665" s="2" t="s">
        <v>3</v>
      </c>
      <c r="D665" s="2" t="s">
        <v>1006</v>
      </c>
      <c r="E665" s="2" t="s">
        <v>1145</v>
      </c>
      <c r="F665" s="2" t="s">
        <v>1146</v>
      </c>
      <c r="G665" s="2" t="s">
        <v>7</v>
      </c>
    </row>
    <row r="666" s="2" customFormat="1" ht="15" customHeight="1" spans="1:7">
      <c r="A666" s="2">
        <v>664</v>
      </c>
      <c r="B666" s="2" t="s">
        <v>1147</v>
      </c>
      <c r="C666" s="2" t="s">
        <v>3</v>
      </c>
      <c r="D666" s="2" t="s">
        <v>1006</v>
      </c>
      <c r="E666" s="2" t="s">
        <v>1148</v>
      </c>
      <c r="F666" s="2" t="s">
        <v>1149</v>
      </c>
      <c r="G666" s="2" t="s">
        <v>7</v>
      </c>
    </row>
    <row r="667" s="2" customFormat="1" ht="15" customHeight="1" spans="1:7">
      <c r="A667" s="2">
        <v>665</v>
      </c>
      <c r="B667" s="2" t="s">
        <v>1150</v>
      </c>
      <c r="C667" s="2" t="s">
        <v>3</v>
      </c>
      <c r="D667" s="2" t="s">
        <v>1006</v>
      </c>
      <c r="E667" s="2" t="s">
        <v>1148</v>
      </c>
      <c r="F667" s="2" t="s">
        <v>1151</v>
      </c>
      <c r="G667" s="2" t="s">
        <v>7</v>
      </c>
    </row>
    <row r="668" s="2" customFormat="1" ht="15" customHeight="1" spans="1:7">
      <c r="A668" s="2">
        <v>666</v>
      </c>
      <c r="B668" s="2" t="s">
        <v>1152</v>
      </c>
      <c r="C668" s="2" t="s">
        <v>3</v>
      </c>
      <c r="D668" s="2" t="s">
        <v>1006</v>
      </c>
      <c r="E668" s="2" t="s">
        <v>1148</v>
      </c>
      <c r="F668" s="2" t="s">
        <v>1151</v>
      </c>
      <c r="G668" s="2" t="s">
        <v>7</v>
      </c>
    </row>
    <row r="669" s="2" customFormat="1" ht="15" customHeight="1" spans="1:7">
      <c r="A669" s="2">
        <v>667</v>
      </c>
      <c r="B669" s="2" t="s">
        <v>1153</v>
      </c>
      <c r="C669" s="2" t="s">
        <v>3</v>
      </c>
      <c r="D669" s="2" t="s">
        <v>1006</v>
      </c>
      <c r="E669" s="2" t="s">
        <v>1148</v>
      </c>
      <c r="F669" s="2" t="s">
        <v>1146</v>
      </c>
      <c r="G669" s="2" t="s">
        <v>7</v>
      </c>
    </row>
    <row r="670" s="2" customFormat="1" ht="15" customHeight="1" spans="1:7">
      <c r="A670" s="2">
        <v>668</v>
      </c>
      <c r="B670" s="2" t="s">
        <v>1154</v>
      </c>
      <c r="C670" s="2" t="s">
        <v>3</v>
      </c>
      <c r="D670" s="2" t="s">
        <v>1006</v>
      </c>
      <c r="E670" s="2" t="s">
        <v>1148</v>
      </c>
      <c r="F670" s="2" t="s">
        <v>1155</v>
      </c>
      <c r="G670" s="2" t="s">
        <v>7</v>
      </c>
    </row>
    <row r="671" s="2" customFormat="1" ht="15" customHeight="1" spans="1:7">
      <c r="A671" s="2">
        <v>669</v>
      </c>
      <c r="B671" s="2" t="s">
        <v>1156</v>
      </c>
      <c r="C671" s="2" t="s">
        <v>3</v>
      </c>
      <c r="D671" s="2" t="s">
        <v>1006</v>
      </c>
      <c r="E671" s="2" t="s">
        <v>1148</v>
      </c>
      <c r="F671" s="2" t="s">
        <v>1155</v>
      </c>
      <c r="G671" s="2" t="s">
        <v>7</v>
      </c>
    </row>
    <row r="672" s="2" customFormat="1" ht="15" customHeight="1" spans="1:7">
      <c r="A672" s="2">
        <v>670</v>
      </c>
      <c r="B672" s="2" t="s">
        <v>1157</v>
      </c>
      <c r="C672" s="2" t="s">
        <v>3</v>
      </c>
      <c r="D672" s="2" t="s">
        <v>1006</v>
      </c>
      <c r="E672" s="2" t="s">
        <v>1148</v>
      </c>
      <c r="F672" s="2" t="s">
        <v>1155</v>
      </c>
      <c r="G672" s="2" t="s">
        <v>7</v>
      </c>
    </row>
    <row r="673" s="2" customFormat="1" ht="15" customHeight="1" spans="1:7">
      <c r="A673" s="2">
        <v>671</v>
      </c>
      <c r="B673" s="2" t="s">
        <v>1158</v>
      </c>
      <c r="C673" s="2" t="s">
        <v>3</v>
      </c>
      <c r="D673" s="2" t="s">
        <v>1006</v>
      </c>
      <c r="E673" s="2" t="s">
        <v>1148</v>
      </c>
      <c r="F673" s="2" t="s">
        <v>1159</v>
      </c>
      <c r="G673" s="2" t="s">
        <v>7</v>
      </c>
    </row>
    <row r="674" s="2" customFormat="1" ht="15" customHeight="1" spans="1:7">
      <c r="A674" s="2">
        <v>672</v>
      </c>
      <c r="B674" s="2" t="s">
        <v>1160</v>
      </c>
      <c r="C674" s="2" t="s">
        <v>3</v>
      </c>
      <c r="D674" s="2" t="s">
        <v>1006</v>
      </c>
      <c r="E674" s="2" t="s">
        <v>1148</v>
      </c>
      <c r="F674" s="2" t="s">
        <v>14</v>
      </c>
      <c r="G674" s="2" t="s">
        <v>7</v>
      </c>
    </row>
    <row r="675" s="2" customFormat="1" ht="15" customHeight="1" spans="1:7">
      <c r="A675" s="2">
        <v>673</v>
      </c>
      <c r="B675" s="2" t="s">
        <v>1161</v>
      </c>
      <c r="C675" s="2" t="s">
        <v>3</v>
      </c>
      <c r="D675" s="2" t="s">
        <v>1006</v>
      </c>
      <c r="E675" s="2" t="s">
        <v>1148</v>
      </c>
      <c r="F675" s="2" t="s">
        <v>1162</v>
      </c>
      <c r="G675" s="2" t="s">
        <v>7</v>
      </c>
    </row>
    <row r="676" s="2" customFormat="1" ht="15" customHeight="1" spans="1:7">
      <c r="A676" s="2">
        <v>674</v>
      </c>
      <c r="B676" s="2" t="s">
        <v>1163</v>
      </c>
      <c r="C676" s="2" t="s">
        <v>11</v>
      </c>
      <c r="D676" s="2" t="s">
        <v>1006</v>
      </c>
      <c r="E676" s="2" t="s">
        <v>1148</v>
      </c>
      <c r="F676" s="2" t="s">
        <v>1162</v>
      </c>
      <c r="G676" s="2" t="s">
        <v>7</v>
      </c>
    </row>
    <row r="677" s="2" customFormat="1" ht="15" customHeight="1" spans="1:7">
      <c r="A677" s="2">
        <v>675</v>
      </c>
      <c r="B677" s="2" t="s">
        <v>1164</v>
      </c>
      <c r="C677" s="2" t="s">
        <v>3</v>
      </c>
      <c r="D677" s="2" t="s">
        <v>1006</v>
      </c>
      <c r="E677" s="2" t="s">
        <v>1165</v>
      </c>
      <c r="F677" s="2" t="s">
        <v>1166</v>
      </c>
      <c r="G677" s="2" t="s">
        <v>7</v>
      </c>
    </row>
    <row r="678" s="2" customFormat="1" ht="15" customHeight="1" spans="1:7">
      <c r="A678" s="2">
        <v>676</v>
      </c>
      <c r="B678" s="2" t="s">
        <v>1167</v>
      </c>
      <c r="C678" s="2" t="s">
        <v>11</v>
      </c>
      <c r="D678" s="2" t="s">
        <v>1006</v>
      </c>
      <c r="E678" s="2" t="s">
        <v>1165</v>
      </c>
      <c r="F678" s="2" t="s">
        <v>1168</v>
      </c>
      <c r="G678" s="2" t="s">
        <v>7</v>
      </c>
    </row>
    <row r="679" s="2" customFormat="1" ht="15" customHeight="1" spans="1:7">
      <c r="A679" s="2">
        <v>677</v>
      </c>
      <c r="B679" s="2" t="s">
        <v>1169</v>
      </c>
      <c r="C679" s="2" t="s">
        <v>3</v>
      </c>
      <c r="D679" s="2" t="s">
        <v>1006</v>
      </c>
      <c r="E679" s="2" t="s">
        <v>1165</v>
      </c>
      <c r="F679" s="2" t="s">
        <v>1170</v>
      </c>
      <c r="G679" s="2" t="s">
        <v>7</v>
      </c>
    </row>
    <row r="680" s="2" customFormat="1" ht="15" customHeight="1" spans="1:7">
      <c r="A680" s="2">
        <v>678</v>
      </c>
      <c r="B680" s="2" t="s">
        <v>1171</v>
      </c>
      <c r="C680" s="2" t="s">
        <v>3</v>
      </c>
      <c r="D680" s="2" t="s">
        <v>1006</v>
      </c>
      <c r="E680" s="2" t="s">
        <v>1165</v>
      </c>
      <c r="F680" s="2" t="s">
        <v>1172</v>
      </c>
      <c r="G680" s="2" t="s">
        <v>7</v>
      </c>
    </row>
    <row r="681" s="2" customFormat="1" ht="15" customHeight="1" spans="1:7">
      <c r="A681" s="2">
        <v>679</v>
      </c>
      <c r="B681" s="2" t="s">
        <v>1173</v>
      </c>
      <c r="C681" s="2" t="s">
        <v>11</v>
      </c>
      <c r="D681" s="2" t="s">
        <v>1006</v>
      </c>
      <c r="E681" s="2" t="s">
        <v>1165</v>
      </c>
      <c r="F681" s="2" t="s">
        <v>1174</v>
      </c>
      <c r="G681" s="2" t="s">
        <v>7</v>
      </c>
    </row>
    <row r="682" s="2" customFormat="1" ht="15" customHeight="1" spans="1:7">
      <c r="A682" s="2">
        <v>680</v>
      </c>
      <c r="B682" s="2" t="s">
        <v>1175</v>
      </c>
      <c r="C682" s="2" t="s">
        <v>3</v>
      </c>
      <c r="D682" s="2" t="s">
        <v>1006</v>
      </c>
      <c r="E682" s="2" t="s">
        <v>1176</v>
      </c>
      <c r="F682" s="2" t="s">
        <v>1177</v>
      </c>
      <c r="G682" s="2" t="s">
        <v>7</v>
      </c>
    </row>
    <row r="683" s="2" customFormat="1" ht="15" customHeight="1" spans="1:7">
      <c r="A683" s="2">
        <v>681</v>
      </c>
      <c r="B683" s="2" t="s">
        <v>1178</v>
      </c>
      <c r="C683" s="2" t="s">
        <v>3</v>
      </c>
      <c r="D683" s="2" t="s">
        <v>1006</v>
      </c>
      <c r="E683" s="2" t="s">
        <v>1176</v>
      </c>
      <c r="F683" s="2" t="s">
        <v>1013</v>
      </c>
      <c r="G683" s="2" t="s">
        <v>7</v>
      </c>
    </row>
    <row r="684" s="2" customFormat="1" ht="15" customHeight="1" spans="1:7">
      <c r="A684" s="2">
        <v>682</v>
      </c>
      <c r="B684" s="2" t="s">
        <v>1179</v>
      </c>
      <c r="C684" s="2" t="s">
        <v>11</v>
      </c>
      <c r="D684" s="2" t="s">
        <v>1006</v>
      </c>
      <c r="E684" s="2" t="s">
        <v>1176</v>
      </c>
      <c r="F684" s="2" t="s">
        <v>1095</v>
      </c>
      <c r="G684" s="2" t="s">
        <v>7</v>
      </c>
    </row>
    <row r="685" s="2" customFormat="1" ht="15" customHeight="1" spans="1:7">
      <c r="A685" s="2">
        <v>683</v>
      </c>
      <c r="B685" s="2" t="s">
        <v>1180</v>
      </c>
      <c r="C685" s="2" t="s">
        <v>3</v>
      </c>
      <c r="D685" s="2" t="s">
        <v>1006</v>
      </c>
      <c r="E685" s="2" t="s">
        <v>1176</v>
      </c>
      <c r="F685" s="2" t="s">
        <v>1181</v>
      </c>
      <c r="G685" s="2" t="s">
        <v>7</v>
      </c>
    </row>
    <row r="686" s="2" customFormat="1" ht="15" customHeight="1" spans="1:7">
      <c r="A686" s="2">
        <v>684</v>
      </c>
      <c r="B686" s="2" t="s">
        <v>1182</v>
      </c>
      <c r="C686" s="2" t="s">
        <v>3</v>
      </c>
      <c r="D686" s="2" t="s">
        <v>1006</v>
      </c>
      <c r="E686" s="2" t="s">
        <v>1176</v>
      </c>
      <c r="F686" s="2" t="s">
        <v>1183</v>
      </c>
      <c r="G686" s="2" t="s">
        <v>7</v>
      </c>
    </row>
    <row r="687" s="2" customFormat="1" ht="15" customHeight="1" spans="1:7">
      <c r="A687" s="2">
        <v>685</v>
      </c>
      <c r="B687" s="2" t="s">
        <v>1184</v>
      </c>
      <c r="C687" s="2" t="s">
        <v>3</v>
      </c>
      <c r="D687" s="2" t="s">
        <v>1006</v>
      </c>
      <c r="E687" s="2" t="s">
        <v>1176</v>
      </c>
      <c r="F687" s="2" t="s">
        <v>1183</v>
      </c>
      <c r="G687" s="2" t="s">
        <v>7</v>
      </c>
    </row>
    <row r="688" s="2" customFormat="1" ht="15" customHeight="1" spans="1:7">
      <c r="A688" s="2">
        <v>686</v>
      </c>
      <c r="B688" s="2" t="s">
        <v>1185</v>
      </c>
      <c r="C688" s="2" t="s">
        <v>3</v>
      </c>
      <c r="D688" s="2" t="s">
        <v>1006</v>
      </c>
      <c r="E688" s="2" t="s">
        <v>1176</v>
      </c>
      <c r="F688" s="2" t="s">
        <v>1186</v>
      </c>
      <c r="G688" s="2" t="s">
        <v>7</v>
      </c>
    </row>
    <row r="689" s="2" customFormat="1" ht="15" customHeight="1" spans="1:7">
      <c r="A689" s="2">
        <v>687</v>
      </c>
      <c r="B689" s="2" t="s">
        <v>1187</v>
      </c>
      <c r="C689" s="2" t="s">
        <v>3</v>
      </c>
      <c r="D689" s="2" t="s">
        <v>1006</v>
      </c>
      <c r="E689" s="2" t="s">
        <v>1176</v>
      </c>
      <c r="F689" s="2" t="s">
        <v>1188</v>
      </c>
      <c r="G689" s="2" t="s">
        <v>7</v>
      </c>
    </row>
    <row r="690" s="2" customFormat="1" ht="15" customHeight="1" spans="1:7">
      <c r="A690" s="2">
        <v>688</v>
      </c>
      <c r="B690" s="2" t="s">
        <v>1189</v>
      </c>
      <c r="C690" s="2" t="s">
        <v>3</v>
      </c>
      <c r="D690" s="2" t="s">
        <v>1006</v>
      </c>
      <c r="E690" s="2" t="s">
        <v>1176</v>
      </c>
      <c r="F690" s="2" t="s">
        <v>1114</v>
      </c>
      <c r="G690" s="2" t="s">
        <v>7</v>
      </c>
    </row>
    <row r="691" s="2" customFormat="1" ht="15" customHeight="1" spans="1:7">
      <c r="A691" s="2">
        <v>689</v>
      </c>
      <c r="B691" s="2" t="s">
        <v>1190</v>
      </c>
      <c r="C691" s="2" t="s">
        <v>11</v>
      </c>
      <c r="D691" s="2" t="s">
        <v>1006</v>
      </c>
      <c r="E691" s="2" t="s">
        <v>1176</v>
      </c>
      <c r="F691" s="2" t="s">
        <v>1191</v>
      </c>
      <c r="G691" s="2" t="s">
        <v>7</v>
      </c>
    </row>
    <row r="692" s="2" customFormat="1" ht="15" customHeight="1" spans="1:7">
      <c r="A692" s="2">
        <v>690</v>
      </c>
      <c r="B692" s="2" t="s">
        <v>1192</v>
      </c>
      <c r="C692" s="2" t="s">
        <v>3</v>
      </c>
      <c r="D692" s="2" t="s">
        <v>1006</v>
      </c>
      <c r="E692" s="2" t="s">
        <v>1176</v>
      </c>
      <c r="F692" s="2" t="s">
        <v>1193</v>
      </c>
      <c r="G692" s="2" t="s">
        <v>7</v>
      </c>
    </row>
    <row r="693" s="2" customFormat="1" ht="15" customHeight="1" spans="1:7">
      <c r="A693" s="2">
        <v>691</v>
      </c>
      <c r="B693" s="2" t="s">
        <v>1194</v>
      </c>
      <c r="C693" s="2" t="s">
        <v>3</v>
      </c>
      <c r="D693" s="2" t="s">
        <v>1006</v>
      </c>
      <c r="E693" s="2" t="s">
        <v>1176</v>
      </c>
      <c r="F693" s="2" t="s">
        <v>1195</v>
      </c>
      <c r="G693" s="2" t="s">
        <v>7</v>
      </c>
    </row>
    <row r="694" s="2" customFormat="1" ht="15" customHeight="1" spans="1:7">
      <c r="A694" s="2">
        <v>692</v>
      </c>
      <c r="B694" s="2" t="s">
        <v>1196</v>
      </c>
      <c r="C694" s="2" t="s">
        <v>3</v>
      </c>
      <c r="D694" s="2" t="s">
        <v>1006</v>
      </c>
      <c r="E694" s="2" t="s">
        <v>1176</v>
      </c>
      <c r="F694" s="2" t="s">
        <v>1195</v>
      </c>
      <c r="G694" s="2" t="s">
        <v>7</v>
      </c>
    </row>
    <row r="695" s="2" customFormat="1" ht="15" customHeight="1" spans="1:7">
      <c r="A695" s="2">
        <v>693</v>
      </c>
      <c r="B695" s="2" t="s">
        <v>1197</v>
      </c>
      <c r="C695" s="2" t="s">
        <v>3</v>
      </c>
      <c r="D695" s="2" t="s">
        <v>1006</v>
      </c>
      <c r="E695" s="2" t="s">
        <v>1198</v>
      </c>
      <c r="F695" s="2" t="s">
        <v>1199</v>
      </c>
      <c r="G695" s="2" t="s">
        <v>7</v>
      </c>
    </row>
    <row r="696" s="2" customFormat="1" ht="15" customHeight="1" spans="1:7">
      <c r="A696" s="2">
        <v>694</v>
      </c>
      <c r="B696" s="2" t="s">
        <v>1200</v>
      </c>
      <c r="C696" s="2" t="s">
        <v>3</v>
      </c>
      <c r="D696" s="2" t="s">
        <v>1006</v>
      </c>
      <c r="E696" s="2" t="s">
        <v>1198</v>
      </c>
      <c r="F696" s="2" t="s">
        <v>1201</v>
      </c>
      <c r="G696" s="2" t="s">
        <v>7</v>
      </c>
    </row>
    <row r="697" s="2" customFormat="1" ht="15" customHeight="1" spans="1:7">
      <c r="A697" s="2">
        <v>695</v>
      </c>
      <c r="B697" s="2" t="s">
        <v>1202</v>
      </c>
      <c r="C697" s="2" t="s">
        <v>3</v>
      </c>
      <c r="D697" s="2" t="s">
        <v>1006</v>
      </c>
      <c r="E697" s="2" t="s">
        <v>1203</v>
      </c>
      <c r="F697" s="2" t="s">
        <v>1204</v>
      </c>
      <c r="G697" s="2" t="s">
        <v>7</v>
      </c>
    </row>
    <row r="698" s="2" customFormat="1" ht="15" customHeight="1" spans="1:7">
      <c r="A698" s="2">
        <v>696</v>
      </c>
      <c r="B698" s="2" t="s">
        <v>1205</v>
      </c>
      <c r="C698" s="2" t="s">
        <v>3</v>
      </c>
      <c r="D698" s="2" t="s">
        <v>1006</v>
      </c>
      <c r="E698" s="2" t="s">
        <v>1203</v>
      </c>
      <c r="F698" s="2" t="s">
        <v>1206</v>
      </c>
      <c r="G698" s="2" t="s">
        <v>7</v>
      </c>
    </row>
    <row r="699" s="2" customFormat="1" ht="15" customHeight="1" spans="1:7">
      <c r="A699" s="2">
        <v>697</v>
      </c>
      <c r="B699" s="2" t="s">
        <v>1207</v>
      </c>
      <c r="C699" s="2" t="s">
        <v>3</v>
      </c>
      <c r="D699" s="2" t="s">
        <v>1006</v>
      </c>
      <c r="E699" s="2" t="s">
        <v>1203</v>
      </c>
      <c r="F699" s="2" t="s">
        <v>1208</v>
      </c>
      <c r="G699" s="2" t="s">
        <v>7</v>
      </c>
    </row>
    <row r="700" s="2" customFormat="1" ht="15" customHeight="1" spans="1:7">
      <c r="A700" s="2">
        <v>698</v>
      </c>
      <c r="B700" s="2" t="s">
        <v>1209</v>
      </c>
      <c r="C700" s="2" t="s">
        <v>3</v>
      </c>
      <c r="D700" s="2" t="s">
        <v>1006</v>
      </c>
      <c r="E700" s="2" t="s">
        <v>1203</v>
      </c>
      <c r="F700" s="2" t="s">
        <v>1210</v>
      </c>
      <c r="G700" s="2" t="s">
        <v>7</v>
      </c>
    </row>
    <row r="701" s="2" customFormat="1" ht="15" customHeight="1" spans="1:7">
      <c r="A701" s="2">
        <v>699</v>
      </c>
      <c r="B701" s="2" t="s">
        <v>1211</v>
      </c>
      <c r="C701" s="2" t="s">
        <v>3</v>
      </c>
      <c r="D701" s="2" t="s">
        <v>1006</v>
      </c>
      <c r="E701" s="2" t="s">
        <v>1212</v>
      </c>
      <c r="F701" s="2" t="s">
        <v>1213</v>
      </c>
      <c r="G701" s="2" t="s">
        <v>7</v>
      </c>
    </row>
    <row r="702" s="2" customFormat="1" ht="15" customHeight="1" spans="1:7">
      <c r="A702" s="2">
        <v>700</v>
      </c>
      <c r="B702" s="2" t="s">
        <v>1214</v>
      </c>
      <c r="C702" s="2" t="s">
        <v>3</v>
      </c>
      <c r="D702" s="2" t="s">
        <v>1006</v>
      </c>
      <c r="E702" s="2" t="s">
        <v>1215</v>
      </c>
      <c r="F702" s="2" t="s">
        <v>1216</v>
      </c>
      <c r="G702" s="2" t="s">
        <v>7</v>
      </c>
    </row>
    <row r="703" s="2" customFormat="1" ht="15" customHeight="1" spans="1:7">
      <c r="A703" s="2">
        <v>701</v>
      </c>
      <c r="B703" s="2" t="s">
        <v>1217</v>
      </c>
      <c r="C703" s="2" t="s">
        <v>3</v>
      </c>
      <c r="D703" s="2" t="s">
        <v>1006</v>
      </c>
      <c r="E703" s="2" t="s">
        <v>1215</v>
      </c>
      <c r="F703" s="2" t="s">
        <v>1155</v>
      </c>
      <c r="G703" s="2" t="s">
        <v>7</v>
      </c>
    </row>
    <row r="704" s="2" customFormat="1" ht="15" customHeight="1" spans="1:7">
      <c r="A704" s="2">
        <v>702</v>
      </c>
      <c r="B704" s="2" t="s">
        <v>1218</v>
      </c>
      <c r="C704" s="2" t="s">
        <v>3</v>
      </c>
      <c r="D704" s="2" t="s">
        <v>1006</v>
      </c>
      <c r="E704" s="2" t="s">
        <v>1215</v>
      </c>
      <c r="F704" s="2" t="s">
        <v>1219</v>
      </c>
      <c r="G704" s="2" t="s">
        <v>7</v>
      </c>
    </row>
    <row r="705" s="2" customFormat="1" ht="15" customHeight="1" spans="1:7">
      <c r="A705" s="2">
        <v>703</v>
      </c>
      <c r="B705" s="2" t="s">
        <v>1220</v>
      </c>
      <c r="C705" s="2" t="s">
        <v>3</v>
      </c>
      <c r="D705" s="2" t="s">
        <v>1006</v>
      </c>
      <c r="E705" s="2" t="s">
        <v>1215</v>
      </c>
      <c r="F705" s="2" t="s">
        <v>1221</v>
      </c>
      <c r="G705" s="2" t="s">
        <v>7</v>
      </c>
    </row>
    <row r="706" s="2" customFormat="1" ht="15" customHeight="1" spans="1:7">
      <c r="A706" s="2">
        <v>704</v>
      </c>
      <c r="B706" s="2" t="s">
        <v>1222</v>
      </c>
      <c r="C706" s="2" t="s">
        <v>3</v>
      </c>
      <c r="D706" s="2" t="s">
        <v>1006</v>
      </c>
      <c r="E706" s="2" t="s">
        <v>1215</v>
      </c>
      <c r="F706" s="2" t="s">
        <v>1223</v>
      </c>
      <c r="G706" s="2" t="s">
        <v>7</v>
      </c>
    </row>
    <row r="707" s="2" customFormat="1" ht="15" customHeight="1" spans="1:7">
      <c r="A707" s="2">
        <v>705</v>
      </c>
      <c r="B707" s="2" t="s">
        <v>1224</v>
      </c>
      <c r="C707" s="2" t="s">
        <v>3</v>
      </c>
      <c r="D707" s="2" t="s">
        <v>1006</v>
      </c>
      <c r="E707" s="2" t="s">
        <v>1225</v>
      </c>
      <c r="F707" s="2" t="s">
        <v>1226</v>
      </c>
      <c r="G707" s="2" t="s">
        <v>7</v>
      </c>
    </row>
    <row r="708" s="2" customFormat="1" ht="15" customHeight="1" spans="1:7">
      <c r="A708" s="2">
        <v>706</v>
      </c>
      <c r="B708" s="2" t="s">
        <v>1227</v>
      </c>
      <c r="C708" s="2" t="s">
        <v>3</v>
      </c>
      <c r="D708" s="2" t="s">
        <v>1006</v>
      </c>
      <c r="E708" s="2" t="s">
        <v>1225</v>
      </c>
      <c r="F708" s="2" t="s">
        <v>1228</v>
      </c>
      <c r="G708" s="2" t="s">
        <v>7</v>
      </c>
    </row>
    <row r="709" s="2" customFormat="1" ht="15" customHeight="1" spans="1:7">
      <c r="A709" s="2">
        <v>707</v>
      </c>
      <c r="B709" s="2" t="s">
        <v>1229</v>
      </c>
      <c r="C709" s="2" t="s">
        <v>3</v>
      </c>
      <c r="D709" s="2" t="s">
        <v>1006</v>
      </c>
      <c r="E709" s="2" t="s">
        <v>1225</v>
      </c>
      <c r="F709" s="2" t="s">
        <v>1230</v>
      </c>
      <c r="G709" s="2" t="s">
        <v>7</v>
      </c>
    </row>
    <row r="710" s="2" customFormat="1" ht="15" customHeight="1" spans="1:7">
      <c r="A710" s="2">
        <v>708</v>
      </c>
      <c r="B710" s="2" t="s">
        <v>1231</v>
      </c>
      <c r="C710" s="2" t="s">
        <v>3</v>
      </c>
      <c r="D710" s="2" t="s">
        <v>1006</v>
      </c>
      <c r="E710" s="2" t="s">
        <v>1225</v>
      </c>
      <c r="F710" s="2" t="s">
        <v>1232</v>
      </c>
      <c r="G710" s="2" t="s">
        <v>7</v>
      </c>
    </row>
    <row r="711" s="2" customFormat="1" ht="15" customHeight="1" spans="1:7">
      <c r="A711" s="2">
        <v>709</v>
      </c>
      <c r="B711" s="2" t="s">
        <v>1233</v>
      </c>
      <c r="C711" s="2" t="s">
        <v>11</v>
      </c>
      <c r="D711" s="2" t="s">
        <v>1006</v>
      </c>
      <c r="E711" s="2" t="s">
        <v>1225</v>
      </c>
      <c r="F711" s="2" t="s">
        <v>1234</v>
      </c>
      <c r="G711" s="2" t="s">
        <v>7</v>
      </c>
    </row>
    <row r="712" s="2" customFormat="1" ht="15" customHeight="1" spans="1:7">
      <c r="A712" s="2">
        <v>710</v>
      </c>
      <c r="B712" s="2" t="s">
        <v>1235</v>
      </c>
      <c r="C712" s="2" t="s">
        <v>3</v>
      </c>
      <c r="D712" s="2" t="s">
        <v>1006</v>
      </c>
      <c r="E712" s="2" t="s">
        <v>1225</v>
      </c>
      <c r="F712" s="2" t="s">
        <v>14</v>
      </c>
      <c r="G712" s="2" t="s">
        <v>7</v>
      </c>
    </row>
    <row r="713" s="2" customFormat="1" ht="15" customHeight="1" spans="1:7">
      <c r="A713" s="2">
        <v>711</v>
      </c>
      <c r="B713" s="2" t="s">
        <v>1236</v>
      </c>
      <c r="C713" s="2" t="s">
        <v>11</v>
      </c>
      <c r="D713" s="2" t="s">
        <v>1006</v>
      </c>
      <c r="E713" s="2" t="s">
        <v>1225</v>
      </c>
      <c r="F713" s="2" t="s">
        <v>14</v>
      </c>
      <c r="G713" s="2" t="s">
        <v>7</v>
      </c>
    </row>
    <row r="714" s="2" customFormat="1" ht="15" customHeight="1" spans="1:7">
      <c r="A714" s="2">
        <v>712</v>
      </c>
      <c r="B714" s="2" t="s">
        <v>1237</v>
      </c>
      <c r="C714" s="2" t="s">
        <v>3</v>
      </c>
      <c r="D714" s="2" t="s">
        <v>1006</v>
      </c>
      <c r="E714" s="2" t="s">
        <v>1225</v>
      </c>
      <c r="F714" s="2" t="s">
        <v>1238</v>
      </c>
      <c r="G714" s="2" t="s">
        <v>7</v>
      </c>
    </row>
    <row r="715" s="2" customFormat="1" ht="15" customHeight="1" spans="1:7">
      <c r="A715" s="2">
        <v>713</v>
      </c>
      <c r="B715" s="2" t="s">
        <v>1239</v>
      </c>
      <c r="C715" s="2" t="s">
        <v>3</v>
      </c>
      <c r="D715" s="2" t="s">
        <v>1006</v>
      </c>
      <c r="E715" s="2" t="s">
        <v>1240</v>
      </c>
      <c r="F715" s="2" t="s">
        <v>1095</v>
      </c>
      <c r="G715" s="2" t="s">
        <v>7</v>
      </c>
    </row>
    <row r="716" s="2" customFormat="1" ht="15" customHeight="1" spans="1:7">
      <c r="A716" s="2">
        <v>714</v>
      </c>
      <c r="B716" s="2" t="s">
        <v>1241</v>
      </c>
      <c r="C716" s="2" t="s">
        <v>3</v>
      </c>
      <c r="D716" s="2" t="s">
        <v>1006</v>
      </c>
      <c r="E716" s="2" t="s">
        <v>1240</v>
      </c>
      <c r="F716" s="2" t="s">
        <v>1242</v>
      </c>
      <c r="G716" s="2" t="s">
        <v>7</v>
      </c>
    </row>
    <row r="717" s="2" customFormat="1" ht="15" customHeight="1" spans="1:7">
      <c r="A717" s="2">
        <v>715</v>
      </c>
      <c r="B717" s="2" t="s">
        <v>1243</v>
      </c>
      <c r="C717" s="2" t="s">
        <v>3</v>
      </c>
      <c r="D717" s="2" t="s">
        <v>1006</v>
      </c>
      <c r="E717" s="2" t="s">
        <v>1240</v>
      </c>
      <c r="F717" s="2" t="s">
        <v>1244</v>
      </c>
      <c r="G717" s="2" t="s">
        <v>7</v>
      </c>
    </row>
    <row r="718" s="2" customFormat="1" ht="15" customHeight="1" spans="1:7">
      <c r="A718" s="2">
        <v>716</v>
      </c>
      <c r="B718" s="2" t="s">
        <v>1245</v>
      </c>
      <c r="C718" s="2" t="s">
        <v>3</v>
      </c>
      <c r="D718" s="2" t="s">
        <v>1006</v>
      </c>
      <c r="E718" s="2" t="s">
        <v>1240</v>
      </c>
      <c r="F718" s="2" t="s">
        <v>1244</v>
      </c>
      <c r="G718" s="2" t="s">
        <v>7</v>
      </c>
    </row>
    <row r="719" s="2" customFormat="1" ht="15" customHeight="1" spans="1:7">
      <c r="A719" s="2">
        <v>717</v>
      </c>
      <c r="B719" s="2" t="s">
        <v>1246</v>
      </c>
      <c r="C719" s="2" t="s">
        <v>3</v>
      </c>
      <c r="D719" s="2" t="s">
        <v>1006</v>
      </c>
      <c r="E719" s="2" t="s">
        <v>1240</v>
      </c>
      <c r="F719" s="2" t="s">
        <v>1247</v>
      </c>
      <c r="G719" s="2" t="s">
        <v>7</v>
      </c>
    </row>
    <row r="720" s="2" customFormat="1" ht="15" customHeight="1" spans="1:7">
      <c r="A720" s="2">
        <v>718</v>
      </c>
      <c r="B720" s="2" t="s">
        <v>1248</v>
      </c>
      <c r="C720" s="2" t="s">
        <v>3</v>
      </c>
      <c r="D720" s="2" t="s">
        <v>1006</v>
      </c>
      <c r="E720" s="2" t="s">
        <v>1240</v>
      </c>
      <c r="F720" s="2" t="s">
        <v>1249</v>
      </c>
      <c r="G720" s="2" t="s">
        <v>7</v>
      </c>
    </row>
    <row r="721" s="2" customFormat="1" ht="15" customHeight="1" spans="1:7">
      <c r="A721" s="2">
        <v>719</v>
      </c>
      <c r="B721" s="2" t="s">
        <v>1250</v>
      </c>
      <c r="C721" s="2" t="s">
        <v>3</v>
      </c>
      <c r="D721" s="2" t="s">
        <v>1006</v>
      </c>
      <c r="E721" s="2" t="s">
        <v>1251</v>
      </c>
      <c r="F721" s="2" t="s">
        <v>49</v>
      </c>
      <c r="G721" s="2" t="s">
        <v>7</v>
      </c>
    </row>
    <row r="722" s="2" customFormat="1" ht="15" customHeight="1" spans="1:7">
      <c r="A722" s="2">
        <v>720</v>
      </c>
      <c r="B722" s="2" t="s">
        <v>1252</v>
      </c>
      <c r="C722" s="2" t="s">
        <v>3</v>
      </c>
      <c r="D722" s="2" t="s">
        <v>1006</v>
      </c>
      <c r="E722" s="2" t="s">
        <v>1251</v>
      </c>
      <c r="F722" s="2" t="s">
        <v>277</v>
      </c>
      <c r="G722" s="2" t="s">
        <v>7</v>
      </c>
    </row>
    <row r="723" s="2" customFormat="1" ht="15" customHeight="1" spans="1:7">
      <c r="A723" s="2">
        <v>721</v>
      </c>
      <c r="B723" s="2" t="s">
        <v>1253</v>
      </c>
      <c r="C723" s="2" t="s">
        <v>3</v>
      </c>
      <c r="D723" s="2" t="s">
        <v>1006</v>
      </c>
      <c r="E723" s="2" t="s">
        <v>1251</v>
      </c>
      <c r="F723" s="2" t="s">
        <v>277</v>
      </c>
      <c r="G723" s="2" t="s">
        <v>7</v>
      </c>
    </row>
    <row r="724" s="2" customFormat="1" ht="15" customHeight="1" spans="1:7">
      <c r="A724" s="2">
        <v>722</v>
      </c>
      <c r="B724" s="2" t="s">
        <v>1254</v>
      </c>
      <c r="C724" s="2" t="s">
        <v>3</v>
      </c>
      <c r="D724" s="2" t="s">
        <v>1006</v>
      </c>
      <c r="E724" s="2" t="s">
        <v>1251</v>
      </c>
      <c r="F724" s="2" t="s">
        <v>277</v>
      </c>
      <c r="G724" s="2" t="s">
        <v>7</v>
      </c>
    </row>
    <row r="725" s="2" customFormat="1" ht="15" customHeight="1" spans="1:7">
      <c r="A725" s="2">
        <v>723</v>
      </c>
      <c r="B725" s="2" t="s">
        <v>1254</v>
      </c>
      <c r="C725" s="2" t="s">
        <v>3</v>
      </c>
      <c r="D725" s="2" t="s">
        <v>1006</v>
      </c>
      <c r="E725" s="2" t="s">
        <v>1255</v>
      </c>
      <c r="F725" s="2" t="s">
        <v>277</v>
      </c>
      <c r="G725" s="2" t="s">
        <v>7</v>
      </c>
    </row>
    <row r="726" s="2" customFormat="1" ht="15" customHeight="1" spans="1:7">
      <c r="A726" s="2">
        <v>724</v>
      </c>
      <c r="B726" s="2" t="s">
        <v>1256</v>
      </c>
      <c r="C726" s="2" t="s">
        <v>3</v>
      </c>
      <c r="D726" s="2" t="s">
        <v>1006</v>
      </c>
      <c r="E726" s="2" t="s">
        <v>1251</v>
      </c>
      <c r="F726" s="2" t="s">
        <v>1257</v>
      </c>
      <c r="G726" s="2" t="s">
        <v>7</v>
      </c>
    </row>
    <row r="727" s="2" customFormat="1" ht="15" customHeight="1" spans="1:7">
      <c r="A727" s="2">
        <v>725</v>
      </c>
      <c r="B727" s="2" t="s">
        <v>1258</v>
      </c>
      <c r="C727" s="2" t="s">
        <v>3</v>
      </c>
      <c r="D727" s="2" t="s">
        <v>1006</v>
      </c>
      <c r="E727" s="2" t="s">
        <v>1255</v>
      </c>
      <c r="F727" s="2" t="s">
        <v>1259</v>
      </c>
      <c r="G727" s="2" t="s">
        <v>7</v>
      </c>
    </row>
    <row r="728" s="2" customFormat="1" ht="15" customHeight="1" spans="1:7">
      <c r="A728" s="2">
        <v>726</v>
      </c>
      <c r="B728" s="2" t="s">
        <v>1260</v>
      </c>
      <c r="C728" s="2" t="s">
        <v>11</v>
      </c>
      <c r="D728" s="2" t="s">
        <v>1006</v>
      </c>
      <c r="E728" s="2" t="s">
        <v>1165</v>
      </c>
      <c r="F728" s="2" t="s">
        <v>1166</v>
      </c>
      <c r="G728" s="2" t="s">
        <v>7</v>
      </c>
    </row>
    <row r="729" s="2" customFormat="1" ht="15" customHeight="1" spans="1:7">
      <c r="A729" s="2">
        <v>727</v>
      </c>
      <c r="B729" s="2" t="s">
        <v>1261</v>
      </c>
      <c r="C729" s="2" t="s">
        <v>3</v>
      </c>
      <c r="D729" s="2" t="s">
        <v>1262</v>
      </c>
      <c r="E729" s="2" t="s">
        <v>1263</v>
      </c>
      <c r="F729" s="2" t="s">
        <v>1263</v>
      </c>
      <c r="G729" s="2" t="s">
        <v>7</v>
      </c>
    </row>
    <row r="730" s="2" customFormat="1" ht="15" customHeight="1" spans="1:7">
      <c r="A730" s="2">
        <v>728</v>
      </c>
      <c r="B730" s="2" t="s">
        <v>1264</v>
      </c>
      <c r="C730" s="2" t="s">
        <v>3</v>
      </c>
      <c r="D730" s="2" t="s">
        <v>1262</v>
      </c>
      <c r="E730" s="2" t="s">
        <v>1263</v>
      </c>
      <c r="F730" s="2" t="s">
        <v>1265</v>
      </c>
      <c r="G730" s="2" t="s">
        <v>7</v>
      </c>
    </row>
    <row r="731" s="2" customFormat="1" ht="15" customHeight="1" spans="1:7">
      <c r="A731" s="2">
        <v>729</v>
      </c>
      <c r="B731" s="2" t="s">
        <v>1266</v>
      </c>
      <c r="C731" s="2" t="s">
        <v>3</v>
      </c>
      <c r="D731" s="2" t="s">
        <v>1262</v>
      </c>
      <c r="E731" s="2" t="s">
        <v>1263</v>
      </c>
      <c r="F731" s="2" t="s">
        <v>1267</v>
      </c>
      <c r="G731" s="2" t="s">
        <v>7</v>
      </c>
    </row>
    <row r="732" s="2" customFormat="1" ht="15" customHeight="1" spans="1:7">
      <c r="A732" s="2">
        <v>730</v>
      </c>
      <c r="B732" s="2" t="s">
        <v>1268</v>
      </c>
      <c r="C732" s="2" t="s">
        <v>11</v>
      </c>
      <c r="D732" s="2" t="s">
        <v>1262</v>
      </c>
      <c r="E732" s="2" t="s">
        <v>1263</v>
      </c>
      <c r="F732" s="2" t="s">
        <v>1267</v>
      </c>
      <c r="G732" s="2" t="s">
        <v>7</v>
      </c>
    </row>
    <row r="733" s="2" customFormat="1" ht="15" customHeight="1" spans="1:7">
      <c r="A733" s="2">
        <v>731</v>
      </c>
      <c r="B733" s="2" t="s">
        <v>1269</v>
      </c>
      <c r="C733" s="2" t="s">
        <v>11</v>
      </c>
      <c r="D733" s="2" t="s">
        <v>1262</v>
      </c>
      <c r="E733" s="2" t="s">
        <v>1263</v>
      </c>
      <c r="F733" s="2" t="s">
        <v>1270</v>
      </c>
      <c r="G733" s="2" t="s">
        <v>7</v>
      </c>
    </row>
    <row r="734" s="2" customFormat="1" ht="15" customHeight="1" spans="1:241">
      <c r="A734" s="2">
        <v>732</v>
      </c>
      <c r="B734" s="2" t="s">
        <v>1271</v>
      </c>
      <c r="C734" s="2" t="s">
        <v>3</v>
      </c>
      <c r="D734" s="2" t="s">
        <v>1262</v>
      </c>
      <c r="E734" s="2" t="s">
        <v>1263</v>
      </c>
      <c r="F734" s="2" t="s">
        <v>1272</v>
      </c>
      <c r="G734" s="2" t="s">
        <v>7</v>
      </c>
      <c r="IG734" s="3"/>
    </row>
    <row r="735" s="2" customFormat="1" ht="15" customHeight="1" spans="1:241">
      <c r="A735" s="2">
        <v>733</v>
      </c>
      <c r="B735" s="3" t="s">
        <v>1273</v>
      </c>
      <c r="C735" s="3" t="s">
        <v>3</v>
      </c>
      <c r="D735" s="3" t="s">
        <v>1262</v>
      </c>
      <c r="E735" s="3" t="s">
        <v>1263</v>
      </c>
      <c r="F735" s="3" t="s">
        <v>1272</v>
      </c>
      <c r="G735" s="2" t="s">
        <v>7</v>
      </c>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4"/>
    </row>
    <row r="736" s="2" customFormat="1" ht="15" customHeight="1" spans="1:7">
      <c r="A736" s="2">
        <v>734</v>
      </c>
      <c r="B736" s="2" t="s">
        <v>1274</v>
      </c>
      <c r="C736" s="2" t="s">
        <v>3</v>
      </c>
      <c r="D736" s="2" t="s">
        <v>1262</v>
      </c>
      <c r="E736" s="2" t="s">
        <v>1263</v>
      </c>
      <c r="F736" s="2" t="s">
        <v>1275</v>
      </c>
      <c r="G736" s="2" t="s">
        <v>7</v>
      </c>
    </row>
    <row r="737" s="2" customFormat="1" ht="15" customHeight="1" spans="1:7">
      <c r="A737" s="2">
        <v>735</v>
      </c>
      <c r="B737" s="2" t="s">
        <v>1276</v>
      </c>
      <c r="C737" s="2" t="s">
        <v>3</v>
      </c>
      <c r="D737" s="2" t="s">
        <v>1262</v>
      </c>
      <c r="E737" s="2" t="s">
        <v>1277</v>
      </c>
      <c r="F737" s="2" t="s">
        <v>1278</v>
      </c>
      <c r="G737" s="2" t="s">
        <v>7</v>
      </c>
    </row>
    <row r="738" s="2" customFormat="1" ht="15" customHeight="1" spans="1:7">
      <c r="A738" s="2">
        <v>736</v>
      </c>
      <c r="B738" s="2" t="s">
        <v>1279</v>
      </c>
      <c r="C738" s="2" t="s">
        <v>3</v>
      </c>
      <c r="D738" s="2" t="s">
        <v>1262</v>
      </c>
      <c r="E738" s="2" t="s">
        <v>1277</v>
      </c>
      <c r="F738" s="2" t="s">
        <v>271</v>
      </c>
      <c r="G738" s="2" t="s">
        <v>7</v>
      </c>
    </row>
    <row r="739" s="2" customFormat="1" ht="15" customHeight="1" spans="1:7">
      <c r="A739" s="2">
        <v>737</v>
      </c>
      <c r="B739" s="2" t="s">
        <v>1280</v>
      </c>
      <c r="C739" s="2" t="s">
        <v>3</v>
      </c>
      <c r="D739" s="2" t="s">
        <v>1262</v>
      </c>
      <c r="E739" s="2" t="s">
        <v>1277</v>
      </c>
      <c r="F739" s="2" t="s">
        <v>1281</v>
      </c>
      <c r="G739" s="2" t="s">
        <v>7</v>
      </c>
    </row>
    <row r="740" s="2" customFormat="1" ht="15" customHeight="1" spans="1:7">
      <c r="A740" s="2">
        <v>738</v>
      </c>
      <c r="B740" s="2" t="s">
        <v>1282</v>
      </c>
      <c r="C740" s="2" t="s">
        <v>11</v>
      </c>
      <c r="D740" s="2" t="s">
        <v>1262</v>
      </c>
      <c r="E740" s="2" t="s">
        <v>1277</v>
      </c>
      <c r="F740" s="2" t="s">
        <v>1281</v>
      </c>
      <c r="G740" s="2" t="s">
        <v>7</v>
      </c>
    </row>
    <row r="741" s="2" customFormat="1" ht="15" customHeight="1" spans="1:7">
      <c r="A741" s="2">
        <v>739</v>
      </c>
      <c r="B741" s="2" t="s">
        <v>1283</v>
      </c>
      <c r="C741" s="2" t="s">
        <v>3</v>
      </c>
      <c r="D741" s="2" t="s">
        <v>1262</v>
      </c>
      <c r="E741" s="2" t="s">
        <v>1277</v>
      </c>
      <c r="F741" s="2" t="s">
        <v>1281</v>
      </c>
      <c r="G741" s="2" t="s">
        <v>7</v>
      </c>
    </row>
    <row r="742" s="2" customFormat="1" ht="15" customHeight="1" spans="1:7">
      <c r="A742" s="2">
        <v>740</v>
      </c>
      <c r="B742" s="2" t="s">
        <v>1284</v>
      </c>
      <c r="C742" s="2" t="s">
        <v>3</v>
      </c>
      <c r="D742" s="2" t="s">
        <v>1262</v>
      </c>
      <c r="E742" s="2" t="s">
        <v>1277</v>
      </c>
      <c r="F742" s="2" t="s">
        <v>1281</v>
      </c>
      <c r="G742" s="2" t="s">
        <v>7</v>
      </c>
    </row>
    <row r="743" s="2" customFormat="1" ht="15" customHeight="1" spans="1:7">
      <c r="A743" s="2">
        <v>741</v>
      </c>
      <c r="B743" s="2" t="s">
        <v>1285</v>
      </c>
      <c r="C743" s="2" t="s">
        <v>11</v>
      </c>
      <c r="D743" s="2" t="s">
        <v>1262</v>
      </c>
      <c r="E743" s="2" t="s">
        <v>1277</v>
      </c>
      <c r="F743" s="2" t="s">
        <v>1286</v>
      </c>
      <c r="G743" s="2" t="s">
        <v>7</v>
      </c>
    </row>
    <row r="744" s="2" customFormat="1" ht="15" customHeight="1" spans="1:7">
      <c r="A744" s="2">
        <v>742</v>
      </c>
      <c r="B744" s="2" t="s">
        <v>1287</v>
      </c>
      <c r="C744" s="2" t="s">
        <v>3</v>
      </c>
      <c r="D744" s="2" t="s">
        <v>1262</v>
      </c>
      <c r="E744" s="2" t="s">
        <v>1277</v>
      </c>
      <c r="F744" s="2" t="s">
        <v>1288</v>
      </c>
      <c r="G744" s="2" t="s">
        <v>7</v>
      </c>
    </row>
    <row r="745" s="2" customFormat="1" ht="15" customHeight="1" spans="1:7">
      <c r="A745" s="2">
        <v>743</v>
      </c>
      <c r="B745" s="2" t="s">
        <v>1289</v>
      </c>
      <c r="C745" s="2" t="s">
        <v>3</v>
      </c>
      <c r="D745" s="2" t="s">
        <v>1262</v>
      </c>
      <c r="E745" s="2" t="s">
        <v>1277</v>
      </c>
      <c r="F745" s="2" t="s">
        <v>1288</v>
      </c>
      <c r="G745" s="2" t="s">
        <v>7</v>
      </c>
    </row>
    <row r="746" s="2" customFormat="1" ht="15" customHeight="1" spans="1:7">
      <c r="A746" s="2">
        <v>744</v>
      </c>
      <c r="B746" s="2" t="s">
        <v>1290</v>
      </c>
      <c r="C746" s="2" t="s">
        <v>3</v>
      </c>
      <c r="D746" s="2" t="s">
        <v>1262</v>
      </c>
      <c r="E746" s="2" t="s">
        <v>1277</v>
      </c>
      <c r="F746" s="2" t="s">
        <v>1040</v>
      </c>
      <c r="G746" s="2" t="s">
        <v>7</v>
      </c>
    </row>
    <row r="747" s="2" customFormat="1" ht="15" customHeight="1" spans="1:7">
      <c r="A747" s="2">
        <v>745</v>
      </c>
      <c r="B747" s="2" t="s">
        <v>1291</v>
      </c>
      <c r="C747" s="2" t="s">
        <v>3</v>
      </c>
      <c r="D747" s="2" t="s">
        <v>1262</v>
      </c>
      <c r="E747" s="2" t="s">
        <v>1277</v>
      </c>
      <c r="F747" s="2" t="s">
        <v>1292</v>
      </c>
      <c r="G747" s="2" t="s">
        <v>7</v>
      </c>
    </row>
    <row r="748" s="2" customFormat="1" ht="15" customHeight="1" spans="1:7">
      <c r="A748" s="2">
        <v>746</v>
      </c>
      <c r="B748" s="2" t="s">
        <v>1293</v>
      </c>
      <c r="C748" s="2" t="s">
        <v>11</v>
      </c>
      <c r="D748" s="2" t="s">
        <v>1262</v>
      </c>
      <c r="E748" s="2" t="s">
        <v>1277</v>
      </c>
      <c r="F748" s="2" t="s">
        <v>1292</v>
      </c>
      <c r="G748" s="2" t="s">
        <v>7</v>
      </c>
    </row>
    <row r="749" s="2" customFormat="1" ht="15" customHeight="1" spans="1:7">
      <c r="A749" s="2">
        <v>747</v>
      </c>
      <c r="B749" s="2" t="s">
        <v>1294</v>
      </c>
      <c r="C749" s="2" t="s">
        <v>3</v>
      </c>
      <c r="D749" s="2" t="s">
        <v>1262</v>
      </c>
      <c r="E749" s="2" t="s">
        <v>1277</v>
      </c>
      <c r="F749" s="2" t="s">
        <v>1295</v>
      </c>
      <c r="G749" s="2" t="s">
        <v>7</v>
      </c>
    </row>
    <row r="750" s="2" customFormat="1" ht="15" customHeight="1" spans="1:7">
      <c r="A750" s="2">
        <v>748</v>
      </c>
      <c r="B750" s="2" t="s">
        <v>1296</v>
      </c>
      <c r="C750" s="2" t="s">
        <v>3</v>
      </c>
      <c r="D750" s="2" t="s">
        <v>1262</v>
      </c>
      <c r="E750" s="2" t="s">
        <v>1297</v>
      </c>
      <c r="F750" s="2" t="s">
        <v>1298</v>
      </c>
      <c r="G750" s="2" t="s">
        <v>7</v>
      </c>
    </row>
    <row r="751" s="2" customFormat="1" ht="15" customHeight="1" spans="1:7">
      <c r="A751" s="2">
        <v>749</v>
      </c>
      <c r="B751" s="2" t="s">
        <v>1299</v>
      </c>
      <c r="C751" s="2" t="s">
        <v>11</v>
      </c>
      <c r="D751" s="2" t="s">
        <v>1262</v>
      </c>
      <c r="E751" s="2" t="s">
        <v>1297</v>
      </c>
      <c r="F751" s="2" t="s">
        <v>1298</v>
      </c>
      <c r="G751" s="2" t="s">
        <v>7</v>
      </c>
    </row>
    <row r="752" s="2" customFormat="1" ht="15" customHeight="1" spans="1:7">
      <c r="A752" s="2">
        <v>750</v>
      </c>
      <c r="B752" s="2" t="s">
        <v>1300</v>
      </c>
      <c r="C752" s="2" t="s">
        <v>3</v>
      </c>
      <c r="D752" s="2" t="s">
        <v>1262</v>
      </c>
      <c r="E752" s="2" t="s">
        <v>1297</v>
      </c>
      <c r="F752" s="2" t="s">
        <v>1301</v>
      </c>
      <c r="G752" s="2" t="s">
        <v>7</v>
      </c>
    </row>
    <row r="753" s="2" customFormat="1" ht="15" customHeight="1" spans="1:7">
      <c r="A753" s="2">
        <v>751</v>
      </c>
      <c r="B753" s="2" t="s">
        <v>1302</v>
      </c>
      <c r="C753" s="2" t="s">
        <v>3</v>
      </c>
      <c r="D753" s="2" t="s">
        <v>1262</v>
      </c>
      <c r="E753" s="2" t="s">
        <v>1303</v>
      </c>
      <c r="F753" s="2" t="s">
        <v>1304</v>
      </c>
      <c r="G753" s="2" t="s">
        <v>7</v>
      </c>
    </row>
    <row r="754" s="2" customFormat="1" ht="15" customHeight="1" spans="1:7">
      <c r="A754" s="2">
        <v>752</v>
      </c>
      <c r="B754" s="2" t="s">
        <v>1305</v>
      </c>
      <c r="C754" s="2" t="s">
        <v>3</v>
      </c>
      <c r="D754" s="2" t="s">
        <v>1262</v>
      </c>
      <c r="E754" s="2" t="s">
        <v>1303</v>
      </c>
      <c r="F754" s="2" t="s">
        <v>1306</v>
      </c>
      <c r="G754" s="2" t="s">
        <v>7</v>
      </c>
    </row>
    <row r="755" s="2" customFormat="1" ht="15" customHeight="1" spans="1:7">
      <c r="A755" s="2">
        <v>753</v>
      </c>
      <c r="B755" s="2" t="s">
        <v>1307</v>
      </c>
      <c r="C755" s="2" t="s">
        <v>3</v>
      </c>
      <c r="D755" s="2" t="s">
        <v>1262</v>
      </c>
      <c r="E755" s="2" t="s">
        <v>1303</v>
      </c>
      <c r="F755" s="2" t="s">
        <v>1308</v>
      </c>
      <c r="G755" s="2" t="s">
        <v>7</v>
      </c>
    </row>
    <row r="756" s="2" customFormat="1" ht="15" customHeight="1" spans="1:7">
      <c r="A756" s="2">
        <v>754</v>
      </c>
      <c r="B756" s="2" t="s">
        <v>1309</v>
      </c>
      <c r="C756" s="2" t="s">
        <v>3</v>
      </c>
      <c r="D756" s="2" t="s">
        <v>1262</v>
      </c>
      <c r="E756" s="2" t="s">
        <v>1303</v>
      </c>
      <c r="F756" s="2" t="s">
        <v>1308</v>
      </c>
      <c r="G756" s="2" t="s">
        <v>7</v>
      </c>
    </row>
    <row r="757" s="2" customFormat="1" ht="15" customHeight="1" spans="1:7">
      <c r="A757" s="2">
        <v>755</v>
      </c>
      <c r="B757" s="2" t="s">
        <v>1310</v>
      </c>
      <c r="C757" s="2" t="s">
        <v>3</v>
      </c>
      <c r="D757" s="2" t="s">
        <v>1262</v>
      </c>
      <c r="E757" s="2" t="s">
        <v>1262</v>
      </c>
      <c r="F757" s="2" t="s">
        <v>1311</v>
      </c>
      <c r="G757" s="2" t="s">
        <v>7</v>
      </c>
    </row>
    <row r="758" s="2" customFormat="1" ht="15" customHeight="1" spans="1:7">
      <c r="A758" s="2">
        <v>756</v>
      </c>
      <c r="B758" s="2" t="s">
        <v>1312</v>
      </c>
      <c r="C758" s="2" t="s">
        <v>3</v>
      </c>
      <c r="D758" s="2" t="s">
        <v>1262</v>
      </c>
      <c r="E758" s="2" t="s">
        <v>1313</v>
      </c>
      <c r="F758" s="2" t="s">
        <v>1314</v>
      </c>
      <c r="G758" s="2" t="s">
        <v>7</v>
      </c>
    </row>
    <row r="759" s="2" customFormat="1" ht="15" customHeight="1" spans="1:7">
      <c r="A759" s="2">
        <v>757</v>
      </c>
      <c r="B759" s="2" t="s">
        <v>1315</v>
      </c>
      <c r="C759" s="2" t="s">
        <v>3</v>
      </c>
      <c r="D759" s="2" t="s">
        <v>1262</v>
      </c>
      <c r="E759" s="2" t="s">
        <v>1316</v>
      </c>
      <c r="F759" s="2" t="s">
        <v>1013</v>
      </c>
      <c r="G759" s="2" t="s">
        <v>7</v>
      </c>
    </row>
    <row r="760" s="2" customFormat="1" ht="15" customHeight="1" spans="1:7">
      <c r="A760" s="2">
        <v>758</v>
      </c>
      <c r="B760" s="2" t="s">
        <v>1317</v>
      </c>
      <c r="C760" s="2" t="s">
        <v>3</v>
      </c>
      <c r="D760" s="2" t="s">
        <v>1262</v>
      </c>
      <c r="E760" s="2" t="s">
        <v>1316</v>
      </c>
      <c r="F760" s="2" t="s">
        <v>1013</v>
      </c>
      <c r="G760" s="2" t="s">
        <v>7</v>
      </c>
    </row>
    <row r="761" s="2" customFormat="1" ht="15" customHeight="1" spans="1:7">
      <c r="A761" s="2">
        <v>759</v>
      </c>
      <c r="B761" s="2" t="s">
        <v>1318</v>
      </c>
      <c r="C761" s="2" t="s">
        <v>3</v>
      </c>
      <c r="D761" s="2" t="s">
        <v>1262</v>
      </c>
      <c r="E761" s="2" t="s">
        <v>1316</v>
      </c>
      <c r="F761" s="2" t="s">
        <v>1319</v>
      </c>
      <c r="G761" s="2" t="s">
        <v>7</v>
      </c>
    </row>
    <row r="762" s="2" customFormat="1" ht="15" customHeight="1" spans="1:7">
      <c r="A762" s="2">
        <v>760</v>
      </c>
      <c r="B762" s="2" t="s">
        <v>1320</v>
      </c>
      <c r="C762" s="2" t="s">
        <v>3</v>
      </c>
      <c r="D762" s="2" t="s">
        <v>1262</v>
      </c>
      <c r="E762" s="2" t="s">
        <v>1316</v>
      </c>
      <c r="F762" s="2" t="s">
        <v>1321</v>
      </c>
      <c r="G762" s="2" t="s">
        <v>7</v>
      </c>
    </row>
    <row r="763" s="2" customFormat="1" ht="15" customHeight="1" spans="1:7">
      <c r="A763" s="2">
        <v>761</v>
      </c>
      <c r="B763" s="2" t="s">
        <v>1322</v>
      </c>
      <c r="C763" s="2" t="s">
        <v>3</v>
      </c>
      <c r="D763" s="2" t="s">
        <v>1262</v>
      </c>
      <c r="E763" s="2" t="s">
        <v>1316</v>
      </c>
      <c r="F763" s="2" t="s">
        <v>1323</v>
      </c>
      <c r="G763" s="2" t="s">
        <v>7</v>
      </c>
    </row>
    <row r="764" s="2" customFormat="1" ht="15" customHeight="1" spans="1:7">
      <c r="A764" s="2">
        <v>762</v>
      </c>
      <c r="B764" s="2" t="s">
        <v>1324</v>
      </c>
      <c r="C764" s="2" t="s">
        <v>3</v>
      </c>
      <c r="D764" s="2" t="s">
        <v>1262</v>
      </c>
      <c r="E764" s="2" t="s">
        <v>1316</v>
      </c>
      <c r="F764" s="2" t="s">
        <v>1325</v>
      </c>
      <c r="G764" s="2" t="s">
        <v>7</v>
      </c>
    </row>
    <row r="765" s="2" customFormat="1" ht="15" customHeight="1" spans="1:7">
      <c r="A765" s="2">
        <v>763</v>
      </c>
      <c r="B765" s="2" t="s">
        <v>1326</v>
      </c>
      <c r="C765" s="2" t="s">
        <v>11</v>
      </c>
      <c r="D765" s="2" t="s">
        <v>1262</v>
      </c>
      <c r="E765" s="2" t="s">
        <v>1316</v>
      </c>
      <c r="F765" s="2" t="s">
        <v>1327</v>
      </c>
      <c r="G765" s="2" t="s">
        <v>7</v>
      </c>
    </row>
    <row r="766" s="2" customFormat="1" ht="15" customHeight="1" spans="1:7">
      <c r="A766" s="2">
        <v>764</v>
      </c>
      <c r="B766" s="2" t="s">
        <v>1328</v>
      </c>
      <c r="C766" s="2" t="s">
        <v>3</v>
      </c>
      <c r="D766" s="2" t="s">
        <v>1262</v>
      </c>
      <c r="E766" s="2" t="s">
        <v>1316</v>
      </c>
      <c r="F766" s="2" t="s">
        <v>1031</v>
      </c>
      <c r="G766" s="2" t="s">
        <v>7</v>
      </c>
    </row>
    <row r="767" s="2" customFormat="1" ht="15" customHeight="1" spans="1:7">
      <c r="A767" s="2">
        <v>765</v>
      </c>
      <c r="B767" s="2" t="s">
        <v>1329</v>
      </c>
      <c r="C767" s="2" t="s">
        <v>3</v>
      </c>
      <c r="D767" s="2" t="s">
        <v>1262</v>
      </c>
      <c r="E767" s="2" t="s">
        <v>1316</v>
      </c>
      <c r="F767" s="2" t="s">
        <v>1330</v>
      </c>
      <c r="G767" s="2" t="s">
        <v>7</v>
      </c>
    </row>
    <row r="768" s="2" customFormat="1" ht="15" customHeight="1" spans="1:7">
      <c r="A768" s="2">
        <v>766</v>
      </c>
      <c r="B768" s="2" t="s">
        <v>1331</v>
      </c>
      <c r="C768" s="2" t="s">
        <v>11</v>
      </c>
      <c r="D768" s="2" t="s">
        <v>1262</v>
      </c>
      <c r="E768" s="2" t="s">
        <v>1332</v>
      </c>
      <c r="G768" s="2" t="s">
        <v>7</v>
      </c>
    </row>
    <row r="769" s="2" customFormat="1" ht="15" customHeight="1" spans="1:7">
      <c r="A769" s="2">
        <v>767</v>
      </c>
      <c r="B769" s="2" t="s">
        <v>1333</v>
      </c>
      <c r="C769" s="2" t="s">
        <v>3</v>
      </c>
      <c r="D769" s="2" t="s">
        <v>1262</v>
      </c>
      <c r="E769" s="2" t="s">
        <v>1334</v>
      </c>
      <c r="F769" s="2" t="s">
        <v>1335</v>
      </c>
      <c r="G769" s="2" t="s">
        <v>7</v>
      </c>
    </row>
    <row r="770" s="2" customFormat="1" ht="15" customHeight="1" spans="1:7">
      <c r="A770" s="2">
        <v>768</v>
      </c>
      <c r="B770" s="2" t="s">
        <v>1336</v>
      </c>
      <c r="C770" s="2" t="s">
        <v>3</v>
      </c>
      <c r="D770" s="2" t="s">
        <v>1262</v>
      </c>
      <c r="E770" s="2" t="s">
        <v>1334</v>
      </c>
      <c r="F770" s="2" t="s">
        <v>1335</v>
      </c>
      <c r="G770" s="2" t="s">
        <v>7</v>
      </c>
    </row>
    <row r="771" s="2" customFormat="1" ht="15" customHeight="1" spans="1:7">
      <c r="A771" s="2">
        <v>769</v>
      </c>
      <c r="B771" s="2" t="s">
        <v>1337</v>
      </c>
      <c r="C771" s="2" t="s">
        <v>3</v>
      </c>
      <c r="D771" s="2" t="s">
        <v>1262</v>
      </c>
      <c r="E771" s="2" t="s">
        <v>1334</v>
      </c>
      <c r="F771" s="2" t="s">
        <v>1338</v>
      </c>
      <c r="G771" s="2" t="s">
        <v>7</v>
      </c>
    </row>
    <row r="772" s="2" customFormat="1" ht="15" customHeight="1" spans="1:7">
      <c r="A772" s="2">
        <v>770</v>
      </c>
      <c r="B772" s="2" t="s">
        <v>1339</v>
      </c>
      <c r="C772" s="2" t="s">
        <v>3</v>
      </c>
      <c r="D772" s="2" t="s">
        <v>1262</v>
      </c>
      <c r="E772" s="2" t="s">
        <v>1334</v>
      </c>
      <c r="F772" s="2" t="s">
        <v>1340</v>
      </c>
      <c r="G772" s="2" t="s">
        <v>7</v>
      </c>
    </row>
    <row r="773" s="2" customFormat="1" ht="15" customHeight="1" spans="1:7">
      <c r="A773" s="2">
        <v>771</v>
      </c>
      <c r="B773" s="2" t="s">
        <v>1341</v>
      </c>
      <c r="C773" s="2" t="s">
        <v>3</v>
      </c>
      <c r="D773" s="2" t="s">
        <v>1262</v>
      </c>
      <c r="E773" s="2" t="s">
        <v>1334</v>
      </c>
      <c r="F773" s="2" t="s">
        <v>1342</v>
      </c>
      <c r="G773" s="2" t="s">
        <v>7</v>
      </c>
    </row>
    <row r="774" s="2" customFormat="1" ht="15" customHeight="1" spans="1:7">
      <c r="A774" s="2">
        <v>772</v>
      </c>
      <c r="B774" s="2" t="s">
        <v>1343</v>
      </c>
      <c r="C774" s="2" t="s">
        <v>11</v>
      </c>
      <c r="D774" s="2" t="s">
        <v>1262</v>
      </c>
      <c r="E774" s="2" t="s">
        <v>1334</v>
      </c>
      <c r="F774" s="2" t="s">
        <v>1344</v>
      </c>
      <c r="G774" s="2" t="s">
        <v>7</v>
      </c>
    </row>
    <row r="775" s="2" customFormat="1" ht="15" customHeight="1" spans="1:7">
      <c r="A775" s="2">
        <v>773</v>
      </c>
      <c r="B775" s="2" t="s">
        <v>1345</v>
      </c>
      <c r="C775" s="2" t="s">
        <v>3</v>
      </c>
      <c r="D775" s="2" t="s">
        <v>1262</v>
      </c>
      <c r="E775" s="2" t="s">
        <v>1334</v>
      </c>
      <c r="F775" s="2" t="s">
        <v>1346</v>
      </c>
      <c r="G775" s="2" t="s">
        <v>7</v>
      </c>
    </row>
    <row r="776" s="2" customFormat="1" ht="15" customHeight="1" spans="1:7">
      <c r="A776" s="2">
        <v>774</v>
      </c>
      <c r="B776" s="2" t="s">
        <v>1347</v>
      </c>
      <c r="C776" s="2" t="s">
        <v>3</v>
      </c>
      <c r="D776" s="2" t="s">
        <v>1262</v>
      </c>
      <c r="E776" s="2" t="s">
        <v>1334</v>
      </c>
      <c r="F776" s="2" t="s">
        <v>1348</v>
      </c>
      <c r="G776" s="2" t="s">
        <v>7</v>
      </c>
    </row>
    <row r="777" s="2" customFormat="1" ht="15" customHeight="1" spans="1:7">
      <c r="A777" s="2">
        <v>775</v>
      </c>
      <c r="B777" s="2" t="s">
        <v>1349</v>
      </c>
      <c r="C777" s="2" t="s">
        <v>11</v>
      </c>
      <c r="D777" s="2" t="s">
        <v>1262</v>
      </c>
      <c r="E777" s="2" t="s">
        <v>1334</v>
      </c>
      <c r="F777" s="2" t="s">
        <v>1348</v>
      </c>
      <c r="G777" s="2" t="s">
        <v>7</v>
      </c>
    </row>
    <row r="778" s="2" customFormat="1" ht="15" customHeight="1" spans="1:7">
      <c r="A778" s="2">
        <v>776</v>
      </c>
      <c r="B778" s="3" t="s">
        <v>1350</v>
      </c>
      <c r="C778" s="3" t="s">
        <v>3</v>
      </c>
      <c r="D778" s="3" t="s">
        <v>1262</v>
      </c>
      <c r="E778" s="3" t="s">
        <v>1334</v>
      </c>
      <c r="F778" s="3" t="s">
        <v>28</v>
      </c>
      <c r="G778" s="2" t="s">
        <v>7</v>
      </c>
    </row>
    <row r="779" s="2" customFormat="1" ht="15" customHeight="1" spans="1:7">
      <c r="A779" s="2">
        <v>777</v>
      </c>
      <c r="B779" s="2" t="s">
        <v>1351</v>
      </c>
      <c r="C779" s="2" t="s">
        <v>3</v>
      </c>
      <c r="D779" s="2" t="s">
        <v>1262</v>
      </c>
      <c r="E779" s="2" t="s">
        <v>1334</v>
      </c>
      <c r="F779" s="2" t="s">
        <v>28</v>
      </c>
      <c r="G779" s="2" t="s">
        <v>7</v>
      </c>
    </row>
    <row r="780" s="2" customFormat="1" ht="15" customHeight="1" spans="1:7">
      <c r="A780" s="2">
        <v>778</v>
      </c>
      <c r="B780" s="2" t="s">
        <v>1352</v>
      </c>
      <c r="C780" s="2" t="s">
        <v>3</v>
      </c>
      <c r="D780" s="2" t="s">
        <v>1262</v>
      </c>
      <c r="E780" s="2" t="s">
        <v>1334</v>
      </c>
      <c r="F780" s="2" t="s">
        <v>28</v>
      </c>
      <c r="G780" s="2" t="s">
        <v>7</v>
      </c>
    </row>
    <row r="781" s="2" customFormat="1" ht="15" customHeight="1" spans="1:7">
      <c r="A781" s="2">
        <v>779</v>
      </c>
      <c r="B781" s="2" t="s">
        <v>1353</v>
      </c>
      <c r="C781" s="2" t="s">
        <v>3</v>
      </c>
      <c r="D781" s="2" t="s">
        <v>1262</v>
      </c>
      <c r="E781" s="2" t="s">
        <v>1334</v>
      </c>
      <c r="F781" s="2" t="s">
        <v>28</v>
      </c>
      <c r="G781" s="2" t="s">
        <v>7</v>
      </c>
    </row>
    <row r="782" s="2" customFormat="1" ht="15" customHeight="1" spans="1:7">
      <c r="A782" s="2">
        <v>780</v>
      </c>
      <c r="B782" s="2" t="s">
        <v>1354</v>
      </c>
      <c r="C782" s="2" t="s">
        <v>3</v>
      </c>
      <c r="D782" s="2" t="s">
        <v>1262</v>
      </c>
      <c r="E782" s="2" t="s">
        <v>1334</v>
      </c>
      <c r="F782" s="2" t="s">
        <v>28</v>
      </c>
      <c r="G782" s="2" t="s">
        <v>7</v>
      </c>
    </row>
    <row r="783" s="2" customFormat="1" ht="15" customHeight="1" spans="1:7">
      <c r="A783" s="2">
        <v>781</v>
      </c>
      <c r="B783" s="2" t="s">
        <v>1355</v>
      </c>
      <c r="C783" s="2" t="s">
        <v>3</v>
      </c>
      <c r="D783" s="2" t="s">
        <v>1262</v>
      </c>
      <c r="E783" s="2" t="s">
        <v>1334</v>
      </c>
      <c r="F783" s="2" t="s">
        <v>1356</v>
      </c>
      <c r="G783" s="2" t="s">
        <v>7</v>
      </c>
    </row>
    <row r="784" s="2" customFormat="1" ht="15" customHeight="1" spans="1:7">
      <c r="A784" s="2">
        <v>782</v>
      </c>
      <c r="B784" s="2" t="s">
        <v>1357</v>
      </c>
      <c r="C784" s="2" t="s">
        <v>3</v>
      </c>
      <c r="D784" s="2" t="s">
        <v>1262</v>
      </c>
      <c r="E784" s="2" t="s">
        <v>1334</v>
      </c>
      <c r="F784" s="2" t="s">
        <v>1356</v>
      </c>
      <c r="G784" s="2" t="s">
        <v>7</v>
      </c>
    </row>
    <row r="785" s="2" customFormat="1" ht="15" customHeight="1" spans="1:7">
      <c r="A785" s="2">
        <v>783</v>
      </c>
      <c r="B785" s="2" t="s">
        <v>1358</v>
      </c>
      <c r="C785" s="2" t="s">
        <v>3</v>
      </c>
      <c r="D785" s="2" t="s">
        <v>1262</v>
      </c>
      <c r="E785" s="2" t="s">
        <v>1334</v>
      </c>
      <c r="F785" s="2" t="s">
        <v>1201</v>
      </c>
      <c r="G785" s="2" t="s">
        <v>7</v>
      </c>
    </row>
    <row r="786" s="2" customFormat="1" ht="15" customHeight="1" spans="1:7">
      <c r="A786" s="2">
        <v>784</v>
      </c>
      <c r="B786" s="2" t="s">
        <v>1359</v>
      </c>
      <c r="C786" s="2" t="s">
        <v>11</v>
      </c>
      <c r="D786" s="2" t="s">
        <v>1262</v>
      </c>
      <c r="E786" s="2" t="s">
        <v>1334</v>
      </c>
      <c r="F786" s="2" t="s">
        <v>1360</v>
      </c>
      <c r="G786" s="2" t="s">
        <v>7</v>
      </c>
    </row>
    <row r="787" s="2" customFormat="1" ht="15" customHeight="1" spans="1:7">
      <c r="A787" s="2">
        <v>785</v>
      </c>
      <c r="B787" s="2" t="s">
        <v>1361</v>
      </c>
      <c r="C787" s="2" t="s">
        <v>3</v>
      </c>
      <c r="D787" s="2" t="s">
        <v>1262</v>
      </c>
      <c r="E787" s="2" t="s">
        <v>1334</v>
      </c>
      <c r="F787" s="2" t="s">
        <v>1360</v>
      </c>
      <c r="G787" s="2" t="s">
        <v>7</v>
      </c>
    </row>
    <row r="788" s="2" customFormat="1" ht="15" customHeight="1" spans="1:7">
      <c r="A788" s="2">
        <v>786</v>
      </c>
      <c r="B788" s="2" t="s">
        <v>1362</v>
      </c>
      <c r="C788" s="2" t="s">
        <v>3</v>
      </c>
      <c r="D788" s="2" t="s">
        <v>1262</v>
      </c>
      <c r="E788" s="2" t="s">
        <v>1334</v>
      </c>
      <c r="F788" s="2" t="s">
        <v>1363</v>
      </c>
      <c r="G788" s="2" t="s">
        <v>7</v>
      </c>
    </row>
    <row r="789" s="2" customFormat="1" ht="15" customHeight="1" spans="1:7">
      <c r="A789" s="2">
        <v>787</v>
      </c>
      <c r="B789" s="2" t="s">
        <v>1364</v>
      </c>
      <c r="C789" s="2" t="s">
        <v>3</v>
      </c>
      <c r="D789" s="2" t="s">
        <v>1262</v>
      </c>
      <c r="E789" s="2" t="s">
        <v>1334</v>
      </c>
      <c r="F789" s="2" t="s">
        <v>1365</v>
      </c>
      <c r="G789" s="2" t="s">
        <v>7</v>
      </c>
    </row>
    <row r="790" s="2" customFormat="1" ht="15" customHeight="1" spans="1:7">
      <c r="A790" s="2">
        <v>788</v>
      </c>
      <c r="B790" s="2" t="s">
        <v>1366</v>
      </c>
      <c r="C790" s="2" t="s">
        <v>3</v>
      </c>
      <c r="D790" s="2" t="s">
        <v>1262</v>
      </c>
      <c r="E790" s="2" t="s">
        <v>1334</v>
      </c>
      <c r="F790" s="2" t="s">
        <v>14</v>
      </c>
      <c r="G790" s="2" t="s">
        <v>7</v>
      </c>
    </row>
    <row r="791" s="2" customFormat="1" ht="15" customHeight="1" spans="1:7">
      <c r="A791" s="2">
        <v>789</v>
      </c>
      <c r="B791" s="2" t="s">
        <v>1367</v>
      </c>
      <c r="C791" s="2" t="s">
        <v>3</v>
      </c>
      <c r="D791" s="2" t="s">
        <v>1262</v>
      </c>
      <c r="E791" s="2" t="s">
        <v>1334</v>
      </c>
      <c r="F791" s="2" t="s">
        <v>943</v>
      </c>
      <c r="G791" s="2" t="s">
        <v>7</v>
      </c>
    </row>
    <row r="792" s="2" customFormat="1" ht="15" customHeight="1" spans="1:7">
      <c r="A792" s="2">
        <v>790</v>
      </c>
      <c r="B792" s="2" t="s">
        <v>1368</v>
      </c>
      <c r="C792" s="2" t="s">
        <v>3</v>
      </c>
      <c r="D792" s="2" t="s">
        <v>1262</v>
      </c>
      <c r="E792" s="2" t="s">
        <v>1369</v>
      </c>
      <c r="F792" s="2" t="s">
        <v>1370</v>
      </c>
      <c r="G792" s="2" t="s">
        <v>7</v>
      </c>
    </row>
    <row r="793" s="2" customFormat="1" ht="15" customHeight="1" spans="1:7">
      <c r="A793" s="2">
        <v>791</v>
      </c>
      <c r="B793" s="2" t="s">
        <v>1371</v>
      </c>
      <c r="C793" s="2" t="s">
        <v>3</v>
      </c>
      <c r="D793" s="2" t="s">
        <v>1262</v>
      </c>
      <c r="E793" s="2" t="s">
        <v>1369</v>
      </c>
      <c r="F793" s="2" t="s">
        <v>1370</v>
      </c>
      <c r="G793" s="2" t="s">
        <v>7</v>
      </c>
    </row>
    <row r="794" s="2" customFormat="1" ht="15" customHeight="1" spans="1:7">
      <c r="A794" s="2">
        <v>792</v>
      </c>
      <c r="B794" s="2" t="s">
        <v>1372</v>
      </c>
      <c r="C794" s="2" t="s">
        <v>3</v>
      </c>
      <c r="D794" s="2" t="s">
        <v>1262</v>
      </c>
      <c r="E794" s="2" t="s">
        <v>1369</v>
      </c>
      <c r="F794" s="2" t="s">
        <v>1373</v>
      </c>
      <c r="G794" s="2" t="s">
        <v>7</v>
      </c>
    </row>
    <row r="795" s="2" customFormat="1" ht="15" customHeight="1" spans="1:7">
      <c r="A795" s="2">
        <v>793</v>
      </c>
      <c r="B795" s="2" t="s">
        <v>584</v>
      </c>
      <c r="C795" s="2" t="s">
        <v>3</v>
      </c>
      <c r="D795" s="2" t="s">
        <v>1262</v>
      </c>
      <c r="E795" s="2" t="s">
        <v>1369</v>
      </c>
      <c r="F795" s="2" t="s">
        <v>1373</v>
      </c>
      <c r="G795" s="2" t="s">
        <v>7</v>
      </c>
    </row>
    <row r="796" s="2" customFormat="1" ht="15" customHeight="1" spans="1:7">
      <c r="A796" s="2">
        <v>794</v>
      </c>
      <c r="B796" s="2" t="s">
        <v>1374</v>
      </c>
      <c r="C796" s="2" t="s">
        <v>11</v>
      </c>
      <c r="D796" s="2" t="s">
        <v>1262</v>
      </c>
      <c r="E796" s="2" t="s">
        <v>1369</v>
      </c>
      <c r="F796" s="2" t="s">
        <v>120</v>
      </c>
      <c r="G796" s="2" t="s">
        <v>7</v>
      </c>
    </row>
    <row r="797" s="2" customFormat="1" ht="15" customHeight="1" spans="1:7">
      <c r="A797" s="2">
        <v>795</v>
      </c>
      <c r="B797" s="2" t="s">
        <v>1375</v>
      </c>
      <c r="C797" s="2" t="s">
        <v>3</v>
      </c>
      <c r="D797" s="2" t="s">
        <v>1262</v>
      </c>
      <c r="E797" s="2" t="s">
        <v>1369</v>
      </c>
      <c r="F797" s="2" t="s">
        <v>1376</v>
      </c>
      <c r="G797" s="2" t="s">
        <v>7</v>
      </c>
    </row>
    <row r="798" s="2" customFormat="1" ht="15" customHeight="1" spans="1:7">
      <c r="A798" s="2">
        <v>796</v>
      </c>
      <c r="B798" s="2" t="s">
        <v>1377</v>
      </c>
      <c r="C798" s="2" t="s">
        <v>3</v>
      </c>
      <c r="D798" s="2" t="s">
        <v>1262</v>
      </c>
      <c r="E798" s="2" t="s">
        <v>1369</v>
      </c>
      <c r="F798" s="2" t="s">
        <v>1378</v>
      </c>
      <c r="G798" s="2" t="s">
        <v>7</v>
      </c>
    </row>
    <row r="799" s="2" customFormat="1" ht="15" customHeight="1" spans="1:7">
      <c r="A799" s="2">
        <v>797</v>
      </c>
      <c r="B799" s="2" t="s">
        <v>1379</v>
      </c>
      <c r="C799" s="2" t="s">
        <v>11</v>
      </c>
      <c r="D799" s="2" t="s">
        <v>1262</v>
      </c>
      <c r="E799" s="2" t="s">
        <v>1369</v>
      </c>
      <c r="F799" s="2" t="s">
        <v>1380</v>
      </c>
      <c r="G799" s="2" t="s">
        <v>7</v>
      </c>
    </row>
    <row r="800" s="2" customFormat="1" ht="15" customHeight="1" spans="1:7">
      <c r="A800" s="2">
        <v>798</v>
      </c>
      <c r="B800" s="2" t="s">
        <v>1381</v>
      </c>
      <c r="C800" s="2" t="s">
        <v>3</v>
      </c>
      <c r="D800" s="2" t="s">
        <v>1262</v>
      </c>
      <c r="E800" s="2" t="s">
        <v>1369</v>
      </c>
      <c r="F800" s="2" t="s">
        <v>1382</v>
      </c>
      <c r="G800" s="2" t="s">
        <v>7</v>
      </c>
    </row>
    <row r="801" s="2" customFormat="1" ht="15" customHeight="1" spans="1:7">
      <c r="A801" s="2">
        <v>799</v>
      </c>
      <c r="B801" s="2" t="s">
        <v>1383</v>
      </c>
      <c r="C801" s="2" t="s">
        <v>3</v>
      </c>
      <c r="D801" s="2" t="s">
        <v>1262</v>
      </c>
      <c r="E801" s="2" t="s">
        <v>1369</v>
      </c>
      <c r="F801" s="2" t="s">
        <v>1384</v>
      </c>
      <c r="G801" s="2" t="s">
        <v>7</v>
      </c>
    </row>
    <row r="802" s="2" customFormat="1" ht="15" customHeight="1" spans="1:7">
      <c r="A802" s="2">
        <v>800</v>
      </c>
      <c r="B802" s="2" t="s">
        <v>1385</v>
      </c>
      <c r="C802" s="2" t="s">
        <v>11</v>
      </c>
      <c r="D802" s="2" t="s">
        <v>1262</v>
      </c>
      <c r="E802" s="2" t="s">
        <v>1386</v>
      </c>
      <c r="F802" s="2" t="s">
        <v>188</v>
      </c>
      <c r="G802" s="2" t="s">
        <v>7</v>
      </c>
    </row>
    <row r="803" s="2" customFormat="1" ht="15" customHeight="1" spans="1:7">
      <c r="A803" s="2">
        <v>801</v>
      </c>
      <c r="B803" s="2" t="s">
        <v>1387</v>
      </c>
      <c r="C803" s="2" t="s">
        <v>3</v>
      </c>
      <c r="D803" s="2" t="s">
        <v>1262</v>
      </c>
      <c r="E803" s="2" t="s">
        <v>1386</v>
      </c>
      <c r="F803" s="2" t="s">
        <v>1013</v>
      </c>
      <c r="G803" s="2" t="s">
        <v>7</v>
      </c>
    </row>
    <row r="804" s="2" customFormat="1" ht="15" customHeight="1" spans="1:7">
      <c r="A804" s="2">
        <v>802</v>
      </c>
      <c r="B804" s="2" t="s">
        <v>1388</v>
      </c>
      <c r="C804" s="2" t="s">
        <v>3</v>
      </c>
      <c r="D804" s="2" t="s">
        <v>1262</v>
      </c>
      <c r="E804" s="2" t="s">
        <v>1386</v>
      </c>
      <c r="F804" s="2" t="s">
        <v>1013</v>
      </c>
      <c r="G804" s="2" t="s">
        <v>7</v>
      </c>
    </row>
    <row r="805" s="2" customFormat="1" ht="15" customHeight="1" spans="1:7">
      <c r="A805" s="2">
        <v>803</v>
      </c>
      <c r="B805" s="2" t="s">
        <v>1389</v>
      </c>
      <c r="C805" s="2" t="s">
        <v>3</v>
      </c>
      <c r="D805" s="2" t="s">
        <v>1262</v>
      </c>
      <c r="E805" s="2" t="s">
        <v>1386</v>
      </c>
      <c r="F805" s="2" t="s">
        <v>1390</v>
      </c>
      <c r="G805" s="2" t="s">
        <v>7</v>
      </c>
    </row>
    <row r="806" s="2" customFormat="1" ht="15" customHeight="1" spans="1:7">
      <c r="A806" s="2">
        <v>804</v>
      </c>
      <c r="B806" s="2" t="s">
        <v>1391</v>
      </c>
      <c r="C806" s="2" t="s">
        <v>3</v>
      </c>
      <c r="D806" s="2" t="s">
        <v>1262</v>
      </c>
      <c r="E806" s="2" t="s">
        <v>1386</v>
      </c>
      <c r="F806" s="2" t="s">
        <v>237</v>
      </c>
      <c r="G806" s="2" t="s">
        <v>7</v>
      </c>
    </row>
    <row r="807" s="2" customFormat="1" ht="15" customHeight="1" spans="1:7">
      <c r="A807" s="2">
        <v>805</v>
      </c>
      <c r="B807" s="2" t="s">
        <v>1392</v>
      </c>
      <c r="C807" s="2" t="s">
        <v>3</v>
      </c>
      <c r="D807" s="2" t="s">
        <v>1262</v>
      </c>
      <c r="E807" s="2" t="s">
        <v>1386</v>
      </c>
      <c r="F807" s="2" t="s">
        <v>1393</v>
      </c>
      <c r="G807" s="2" t="s">
        <v>7</v>
      </c>
    </row>
    <row r="808" s="2" customFormat="1" ht="15" customHeight="1" spans="1:7">
      <c r="A808" s="2">
        <v>806</v>
      </c>
      <c r="B808" s="2" t="s">
        <v>1394</v>
      </c>
      <c r="C808" s="2" t="s">
        <v>11</v>
      </c>
      <c r="D808" s="2" t="s">
        <v>1262</v>
      </c>
      <c r="E808" s="2" t="s">
        <v>1386</v>
      </c>
      <c r="F808" s="2" t="s">
        <v>1395</v>
      </c>
      <c r="G808" s="2" t="s">
        <v>7</v>
      </c>
    </row>
    <row r="809" s="2" customFormat="1" ht="15" customHeight="1" spans="1:7">
      <c r="A809" s="2">
        <v>807</v>
      </c>
      <c r="B809" s="2" t="s">
        <v>1396</v>
      </c>
      <c r="C809" s="2" t="s">
        <v>3</v>
      </c>
      <c r="D809" s="2" t="s">
        <v>1262</v>
      </c>
      <c r="E809" s="2" t="s">
        <v>1386</v>
      </c>
      <c r="F809" s="2" t="s">
        <v>1397</v>
      </c>
      <c r="G809" s="2" t="s">
        <v>7</v>
      </c>
    </row>
    <row r="810" s="2" customFormat="1" ht="15" customHeight="1" spans="1:7">
      <c r="A810" s="2">
        <v>808</v>
      </c>
      <c r="B810" s="2" t="s">
        <v>1398</v>
      </c>
      <c r="C810" s="2" t="s">
        <v>3</v>
      </c>
      <c r="D810" s="2" t="s">
        <v>1262</v>
      </c>
      <c r="E810" s="2" t="s">
        <v>1386</v>
      </c>
      <c r="F810" s="2" t="s">
        <v>1397</v>
      </c>
      <c r="G810" s="2" t="s">
        <v>7</v>
      </c>
    </row>
    <row r="811" s="2" customFormat="1" ht="15" customHeight="1" spans="1:7">
      <c r="A811" s="2">
        <v>809</v>
      </c>
      <c r="B811" s="2" t="s">
        <v>1399</v>
      </c>
      <c r="C811" s="2" t="s">
        <v>3</v>
      </c>
      <c r="D811" s="2" t="s">
        <v>1262</v>
      </c>
      <c r="E811" s="2" t="s">
        <v>1386</v>
      </c>
      <c r="F811" s="2" t="s">
        <v>1400</v>
      </c>
      <c r="G811" s="2" t="s">
        <v>7</v>
      </c>
    </row>
    <row r="812" s="2" customFormat="1" ht="15" customHeight="1" spans="1:7">
      <c r="A812" s="2">
        <v>810</v>
      </c>
      <c r="B812" s="2" t="s">
        <v>796</v>
      </c>
      <c r="C812" s="2" t="s">
        <v>3</v>
      </c>
      <c r="D812" s="2" t="s">
        <v>1262</v>
      </c>
      <c r="E812" s="2" t="s">
        <v>1386</v>
      </c>
      <c r="F812" s="2" t="s">
        <v>255</v>
      </c>
      <c r="G812" s="2" t="s">
        <v>7</v>
      </c>
    </row>
    <row r="813" s="2" customFormat="1" ht="15" customHeight="1" spans="1:7">
      <c r="A813" s="2">
        <v>811</v>
      </c>
      <c r="B813" s="2" t="s">
        <v>1401</v>
      </c>
      <c r="C813" s="2" t="s">
        <v>3</v>
      </c>
      <c r="D813" s="2" t="s">
        <v>1262</v>
      </c>
      <c r="E813" s="2" t="s">
        <v>1386</v>
      </c>
      <c r="F813" s="2" t="s">
        <v>1402</v>
      </c>
      <c r="G813" s="2" t="s">
        <v>7</v>
      </c>
    </row>
    <row r="814" s="2" customFormat="1" ht="15" customHeight="1" spans="1:7">
      <c r="A814" s="2">
        <v>812</v>
      </c>
      <c r="B814" s="2" t="s">
        <v>1403</v>
      </c>
      <c r="C814" s="2" t="s">
        <v>11</v>
      </c>
      <c r="D814" s="2" t="s">
        <v>1262</v>
      </c>
      <c r="E814" s="2" t="s">
        <v>1386</v>
      </c>
      <c r="F814" s="2" t="s">
        <v>1402</v>
      </c>
      <c r="G814" s="2" t="s">
        <v>7</v>
      </c>
    </row>
    <row r="815" s="2" customFormat="1" ht="15" customHeight="1" spans="1:7">
      <c r="A815" s="2">
        <v>813</v>
      </c>
      <c r="B815" s="2" t="s">
        <v>1404</v>
      </c>
      <c r="C815" s="2" t="s">
        <v>3</v>
      </c>
      <c r="D815" s="2" t="s">
        <v>1262</v>
      </c>
      <c r="E815" s="2" t="s">
        <v>1386</v>
      </c>
      <c r="F815" s="2" t="s">
        <v>1402</v>
      </c>
      <c r="G815" s="2" t="s">
        <v>7</v>
      </c>
    </row>
    <row r="816" s="2" customFormat="1" ht="15" customHeight="1" spans="1:7">
      <c r="A816" s="2">
        <v>814</v>
      </c>
      <c r="B816" s="2" t="s">
        <v>1405</v>
      </c>
      <c r="C816" s="2" t="s">
        <v>3</v>
      </c>
      <c r="D816" s="2" t="s">
        <v>1262</v>
      </c>
      <c r="E816" s="2" t="s">
        <v>1386</v>
      </c>
      <c r="F816" s="2" t="s">
        <v>1402</v>
      </c>
      <c r="G816" s="2" t="s">
        <v>7</v>
      </c>
    </row>
    <row r="817" s="2" customFormat="1" ht="15" customHeight="1" spans="1:7">
      <c r="A817" s="2">
        <v>815</v>
      </c>
      <c r="B817" s="2" t="s">
        <v>1406</v>
      </c>
      <c r="C817" s="2" t="s">
        <v>3</v>
      </c>
      <c r="D817" s="2" t="s">
        <v>1262</v>
      </c>
      <c r="E817" s="2" t="s">
        <v>1386</v>
      </c>
      <c r="F817" s="2" t="s">
        <v>1402</v>
      </c>
      <c r="G817" s="2" t="s">
        <v>7</v>
      </c>
    </row>
    <row r="818" s="2" customFormat="1" ht="15" customHeight="1" spans="1:7">
      <c r="A818" s="2">
        <v>816</v>
      </c>
      <c r="B818" s="2" t="s">
        <v>1407</v>
      </c>
      <c r="C818" s="2" t="s">
        <v>3</v>
      </c>
      <c r="D818" s="2" t="s">
        <v>1262</v>
      </c>
      <c r="E818" s="2" t="s">
        <v>1386</v>
      </c>
      <c r="F818" s="2" t="s">
        <v>14</v>
      </c>
      <c r="G818" s="2" t="s">
        <v>7</v>
      </c>
    </row>
    <row r="819" s="2" customFormat="1" ht="15" customHeight="1" spans="1:7">
      <c r="A819" s="2">
        <v>817</v>
      </c>
      <c r="B819" s="2" t="s">
        <v>1408</v>
      </c>
      <c r="C819" s="2" t="s">
        <v>3</v>
      </c>
      <c r="D819" s="2" t="s">
        <v>1262</v>
      </c>
      <c r="E819" s="2" t="s">
        <v>1386</v>
      </c>
      <c r="F819" s="2" t="s">
        <v>1409</v>
      </c>
      <c r="G819" s="2" t="s">
        <v>7</v>
      </c>
    </row>
    <row r="820" s="2" customFormat="1" ht="15" customHeight="1" spans="1:7">
      <c r="A820" s="2">
        <v>818</v>
      </c>
      <c r="B820" s="2" t="s">
        <v>1410</v>
      </c>
      <c r="C820" s="2" t="s">
        <v>3</v>
      </c>
      <c r="D820" s="2" t="s">
        <v>1262</v>
      </c>
      <c r="E820" s="2" t="s">
        <v>1411</v>
      </c>
      <c r="F820" s="2" t="s">
        <v>1412</v>
      </c>
      <c r="G820" s="2" t="s">
        <v>7</v>
      </c>
    </row>
    <row r="821" s="2" customFormat="1" ht="15" customHeight="1" spans="1:7">
      <c r="A821" s="2">
        <v>819</v>
      </c>
      <c r="B821" s="2" t="s">
        <v>1413</v>
      </c>
      <c r="C821" s="2" t="s">
        <v>3</v>
      </c>
      <c r="D821" s="2" t="s">
        <v>1262</v>
      </c>
      <c r="E821" s="2" t="s">
        <v>1411</v>
      </c>
      <c r="F821" s="2" t="s">
        <v>1414</v>
      </c>
      <c r="G821" s="2" t="s">
        <v>7</v>
      </c>
    </row>
    <row r="822" s="2" customFormat="1" ht="15" customHeight="1" spans="1:7">
      <c r="A822" s="2">
        <v>820</v>
      </c>
      <c r="B822" s="2" t="s">
        <v>1415</v>
      </c>
      <c r="C822" s="2" t="s">
        <v>3</v>
      </c>
      <c r="D822" s="2" t="s">
        <v>1262</v>
      </c>
      <c r="E822" s="2" t="s">
        <v>1411</v>
      </c>
      <c r="F822" s="2" t="s">
        <v>1416</v>
      </c>
      <c r="G822" s="2" t="s">
        <v>7</v>
      </c>
    </row>
    <row r="823" s="2" customFormat="1" ht="15" customHeight="1" spans="1:7">
      <c r="A823" s="2">
        <v>821</v>
      </c>
      <c r="B823" s="2" t="s">
        <v>1417</v>
      </c>
      <c r="C823" s="2" t="s">
        <v>3</v>
      </c>
      <c r="D823" s="2" t="s">
        <v>1262</v>
      </c>
      <c r="E823" s="2" t="s">
        <v>1411</v>
      </c>
      <c r="F823" s="2" t="s">
        <v>1418</v>
      </c>
      <c r="G823" s="2" t="s">
        <v>7</v>
      </c>
    </row>
    <row r="824" s="2" customFormat="1" ht="15" customHeight="1" spans="1:7">
      <c r="A824" s="2">
        <v>822</v>
      </c>
      <c r="B824" s="2" t="s">
        <v>1419</v>
      </c>
      <c r="C824" s="2" t="s">
        <v>3</v>
      </c>
      <c r="D824" s="2" t="s">
        <v>1262</v>
      </c>
      <c r="E824" s="2" t="s">
        <v>1411</v>
      </c>
      <c r="F824" s="2" t="s">
        <v>1420</v>
      </c>
      <c r="G824" s="2" t="s">
        <v>7</v>
      </c>
    </row>
    <row r="825" s="2" customFormat="1" ht="15" customHeight="1" spans="1:7">
      <c r="A825" s="2">
        <v>823</v>
      </c>
      <c r="B825" s="2" t="s">
        <v>1421</v>
      </c>
      <c r="C825" s="2" t="s">
        <v>3</v>
      </c>
      <c r="D825" s="2" t="s">
        <v>1262</v>
      </c>
      <c r="E825" s="2" t="s">
        <v>1411</v>
      </c>
      <c r="F825" s="2" t="s">
        <v>110</v>
      </c>
      <c r="G825" s="2" t="s">
        <v>7</v>
      </c>
    </row>
    <row r="826" s="2" customFormat="1" ht="15" customHeight="1" spans="1:7">
      <c r="A826" s="2">
        <v>824</v>
      </c>
      <c r="B826" s="2" t="s">
        <v>1422</v>
      </c>
      <c r="C826" s="2" t="s">
        <v>3</v>
      </c>
      <c r="D826" s="2" t="s">
        <v>1262</v>
      </c>
      <c r="E826" s="2" t="s">
        <v>1411</v>
      </c>
      <c r="F826" s="2" t="s">
        <v>1423</v>
      </c>
      <c r="G826" s="2" t="s">
        <v>7</v>
      </c>
    </row>
    <row r="827" s="2" customFormat="1" ht="15" customHeight="1" spans="1:7">
      <c r="A827" s="2">
        <v>825</v>
      </c>
      <c r="B827" s="2" t="s">
        <v>1424</v>
      </c>
      <c r="C827" s="2" t="s">
        <v>3</v>
      </c>
      <c r="D827" s="2" t="s">
        <v>1262</v>
      </c>
      <c r="E827" s="2" t="s">
        <v>1411</v>
      </c>
      <c r="F827" s="2" t="s">
        <v>1425</v>
      </c>
      <c r="G827" s="2" t="s">
        <v>7</v>
      </c>
    </row>
    <row r="828" s="2" customFormat="1" ht="15" customHeight="1" spans="1:7">
      <c r="A828" s="2">
        <v>826</v>
      </c>
      <c r="B828" s="2" t="s">
        <v>1426</v>
      </c>
      <c r="C828" s="2" t="s">
        <v>3</v>
      </c>
      <c r="D828" s="2" t="s">
        <v>1262</v>
      </c>
      <c r="E828" s="2" t="s">
        <v>1427</v>
      </c>
      <c r="F828" s="2" t="s">
        <v>1428</v>
      </c>
      <c r="G828" s="2" t="s">
        <v>7</v>
      </c>
    </row>
    <row r="829" s="2" customFormat="1" ht="15" customHeight="1" spans="1:7">
      <c r="A829" s="2">
        <v>827</v>
      </c>
      <c r="B829" s="2" t="s">
        <v>1429</v>
      </c>
      <c r="C829" s="2" t="s">
        <v>3</v>
      </c>
      <c r="D829" s="2" t="s">
        <v>1262</v>
      </c>
      <c r="E829" s="2" t="s">
        <v>1427</v>
      </c>
      <c r="F829" s="2" t="s">
        <v>1430</v>
      </c>
      <c r="G829" s="2" t="s">
        <v>7</v>
      </c>
    </row>
    <row r="830" s="2" customFormat="1" ht="15" customHeight="1" spans="1:7">
      <c r="A830" s="2">
        <v>828</v>
      </c>
      <c r="B830" s="2" t="s">
        <v>1431</v>
      </c>
      <c r="C830" s="2" t="s">
        <v>11</v>
      </c>
      <c r="D830" s="2" t="s">
        <v>1262</v>
      </c>
      <c r="E830" s="2" t="s">
        <v>1427</v>
      </c>
      <c r="F830" s="2" t="s">
        <v>755</v>
      </c>
      <c r="G830" s="2" t="s">
        <v>7</v>
      </c>
    </row>
    <row r="831" s="2" customFormat="1" ht="15" customHeight="1" spans="1:7">
      <c r="A831" s="2">
        <v>829</v>
      </c>
      <c r="B831" s="2" t="s">
        <v>1432</v>
      </c>
      <c r="C831" s="2" t="s">
        <v>3</v>
      </c>
      <c r="D831" s="2" t="s">
        <v>1262</v>
      </c>
      <c r="E831" s="2" t="s">
        <v>1427</v>
      </c>
      <c r="F831" s="2" t="s">
        <v>755</v>
      </c>
      <c r="G831" s="2" t="s">
        <v>7</v>
      </c>
    </row>
    <row r="832" s="2" customFormat="1" ht="15" customHeight="1" spans="1:7">
      <c r="A832" s="2">
        <v>830</v>
      </c>
      <c r="B832" s="2" t="s">
        <v>1433</v>
      </c>
      <c r="C832" s="2" t="s">
        <v>3</v>
      </c>
      <c r="D832" s="2" t="s">
        <v>1262</v>
      </c>
      <c r="E832" s="2" t="s">
        <v>1427</v>
      </c>
      <c r="F832" s="2" t="s">
        <v>1434</v>
      </c>
      <c r="G832" s="2" t="s">
        <v>7</v>
      </c>
    </row>
    <row r="833" s="2" customFormat="1" ht="15" customHeight="1" spans="1:7">
      <c r="A833" s="2">
        <v>831</v>
      </c>
      <c r="B833" s="2" t="s">
        <v>1435</v>
      </c>
      <c r="C833" s="2" t="s">
        <v>11</v>
      </c>
      <c r="D833" s="2" t="s">
        <v>1262</v>
      </c>
      <c r="E833" s="2" t="s">
        <v>1427</v>
      </c>
      <c r="F833" s="2" t="s">
        <v>1155</v>
      </c>
      <c r="G833" s="2" t="s">
        <v>7</v>
      </c>
    </row>
    <row r="834" s="2" customFormat="1" ht="15" customHeight="1" spans="1:7">
      <c r="A834" s="2">
        <v>832</v>
      </c>
      <c r="B834" s="2" t="s">
        <v>1436</v>
      </c>
      <c r="C834" s="2" t="s">
        <v>3</v>
      </c>
      <c r="D834" s="2" t="s">
        <v>1262</v>
      </c>
      <c r="E834" s="2" t="s">
        <v>1427</v>
      </c>
      <c r="F834" s="2" t="s">
        <v>28</v>
      </c>
      <c r="G834" s="2" t="s">
        <v>7</v>
      </c>
    </row>
    <row r="835" s="2" customFormat="1" ht="15" customHeight="1" spans="1:7">
      <c r="A835" s="2">
        <v>833</v>
      </c>
      <c r="B835" s="2" t="s">
        <v>1437</v>
      </c>
      <c r="C835" s="2" t="s">
        <v>3</v>
      </c>
      <c r="D835" s="2" t="s">
        <v>1262</v>
      </c>
      <c r="E835" s="2" t="s">
        <v>1427</v>
      </c>
      <c r="F835" s="2" t="s">
        <v>1438</v>
      </c>
      <c r="G835" s="2" t="s">
        <v>7</v>
      </c>
    </row>
    <row r="836" s="2" customFormat="1" ht="15" customHeight="1" spans="1:7">
      <c r="A836" s="2">
        <v>834</v>
      </c>
      <c r="B836" s="2" t="s">
        <v>1439</v>
      </c>
      <c r="C836" s="2" t="s">
        <v>3</v>
      </c>
      <c r="D836" s="2" t="s">
        <v>1262</v>
      </c>
      <c r="E836" s="2" t="s">
        <v>1440</v>
      </c>
      <c r="F836" s="2" t="s">
        <v>1441</v>
      </c>
      <c r="G836" s="2" t="s">
        <v>7</v>
      </c>
    </row>
    <row r="837" s="2" customFormat="1" ht="15" customHeight="1" spans="1:7">
      <c r="A837" s="2">
        <v>835</v>
      </c>
      <c r="B837" s="2" t="s">
        <v>1442</v>
      </c>
      <c r="C837" s="2" t="s">
        <v>11</v>
      </c>
      <c r="D837" s="2" t="s">
        <v>1262</v>
      </c>
      <c r="E837" s="2" t="s">
        <v>1440</v>
      </c>
      <c r="F837" s="2" t="s">
        <v>1441</v>
      </c>
      <c r="G837" s="2" t="s">
        <v>7</v>
      </c>
    </row>
    <row r="838" s="2" customFormat="1" ht="15" customHeight="1" spans="1:7">
      <c r="A838" s="2">
        <v>836</v>
      </c>
      <c r="B838" s="2" t="s">
        <v>1443</v>
      </c>
      <c r="C838" s="2" t="s">
        <v>3</v>
      </c>
      <c r="D838" s="2" t="s">
        <v>1262</v>
      </c>
      <c r="E838" s="2" t="s">
        <v>1440</v>
      </c>
      <c r="F838" s="2" t="s">
        <v>1441</v>
      </c>
      <c r="G838" s="2" t="s">
        <v>7</v>
      </c>
    </row>
    <row r="839" s="2" customFormat="1" ht="15" customHeight="1" spans="1:7">
      <c r="A839" s="2">
        <v>837</v>
      </c>
      <c r="B839" s="2" t="s">
        <v>1444</v>
      </c>
      <c r="C839" s="2" t="s">
        <v>3</v>
      </c>
      <c r="D839" s="2" t="s">
        <v>1262</v>
      </c>
      <c r="E839" s="2" t="s">
        <v>1440</v>
      </c>
      <c r="F839" s="2" t="s">
        <v>95</v>
      </c>
      <c r="G839" s="2" t="s">
        <v>7</v>
      </c>
    </row>
    <row r="840" s="2" customFormat="1" ht="15" customHeight="1" spans="1:7">
      <c r="A840" s="2">
        <v>838</v>
      </c>
      <c r="B840" s="2" t="s">
        <v>1445</v>
      </c>
      <c r="C840" s="2" t="s">
        <v>3</v>
      </c>
      <c r="D840" s="2" t="s">
        <v>1262</v>
      </c>
      <c r="E840" s="2" t="s">
        <v>1440</v>
      </c>
      <c r="F840" s="2" t="s">
        <v>95</v>
      </c>
      <c r="G840" s="2" t="s">
        <v>7</v>
      </c>
    </row>
    <row r="841" s="2" customFormat="1" ht="15" customHeight="1" spans="1:7">
      <c r="A841" s="2">
        <v>839</v>
      </c>
      <c r="B841" s="2" t="s">
        <v>1446</v>
      </c>
      <c r="C841" s="2" t="s">
        <v>3</v>
      </c>
      <c r="D841" s="2" t="s">
        <v>1262</v>
      </c>
      <c r="E841" s="2" t="s">
        <v>1440</v>
      </c>
      <c r="F841" s="2" t="s">
        <v>1447</v>
      </c>
      <c r="G841" s="2" t="s">
        <v>7</v>
      </c>
    </row>
    <row r="842" s="2" customFormat="1" ht="15" customHeight="1" spans="1:7">
      <c r="A842" s="2">
        <v>840</v>
      </c>
      <c r="B842" s="2" t="s">
        <v>1448</v>
      </c>
      <c r="C842" s="2" t="s">
        <v>3</v>
      </c>
      <c r="D842" s="2" t="s">
        <v>1262</v>
      </c>
      <c r="E842" s="2" t="s">
        <v>1440</v>
      </c>
      <c r="F842" s="2" t="s">
        <v>1449</v>
      </c>
      <c r="G842" s="2" t="s">
        <v>7</v>
      </c>
    </row>
    <row r="843" s="2" customFormat="1" ht="15" customHeight="1" spans="1:7">
      <c r="A843" s="2">
        <v>841</v>
      </c>
      <c r="B843" s="2" t="s">
        <v>1450</v>
      </c>
      <c r="C843" s="2" t="s">
        <v>3</v>
      </c>
      <c r="D843" s="2" t="s">
        <v>1262</v>
      </c>
      <c r="E843" s="2" t="s">
        <v>1440</v>
      </c>
      <c r="F843" s="2" t="s">
        <v>64</v>
      </c>
      <c r="G843" s="2" t="s">
        <v>7</v>
      </c>
    </row>
    <row r="844" s="2" customFormat="1" ht="15" customHeight="1" spans="1:7">
      <c r="A844" s="2">
        <v>842</v>
      </c>
      <c r="B844" s="2" t="s">
        <v>1451</v>
      </c>
      <c r="C844" s="2" t="s">
        <v>3</v>
      </c>
      <c r="D844" s="2" t="s">
        <v>1262</v>
      </c>
      <c r="E844" s="2" t="s">
        <v>1440</v>
      </c>
      <c r="F844" s="2" t="s">
        <v>260</v>
      </c>
      <c r="G844" s="2" t="s">
        <v>7</v>
      </c>
    </row>
    <row r="845" s="2" customFormat="1" ht="15" customHeight="1" spans="1:7">
      <c r="A845" s="2">
        <v>843</v>
      </c>
      <c r="B845" s="2" t="s">
        <v>1452</v>
      </c>
      <c r="C845" s="2" t="s">
        <v>3</v>
      </c>
      <c r="D845" s="2" t="s">
        <v>1262</v>
      </c>
      <c r="E845" s="2" t="s">
        <v>1440</v>
      </c>
      <c r="F845" s="2" t="s">
        <v>14</v>
      </c>
      <c r="G845" s="2" t="s">
        <v>7</v>
      </c>
    </row>
    <row r="846" s="2" customFormat="1" ht="15" customHeight="1" spans="1:7">
      <c r="A846" s="2">
        <v>844</v>
      </c>
      <c r="B846" s="2" t="s">
        <v>1453</v>
      </c>
      <c r="C846" s="2" t="s">
        <v>3</v>
      </c>
      <c r="D846" s="2" t="s">
        <v>1262</v>
      </c>
      <c r="E846" s="2" t="s">
        <v>1440</v>
      </c>
      <c r="F846" s="2" t="s">
        <v>1454</v>
      </c>
      <c r="G846" s="2" t="s">
        <v>7</v>
      </c>
    </row>
    <row r="847" s="2" customFormat="1" ht="15" customHeight="1" spans="1:7">
      <c r="A847" s="2">
        <v>845</v>
      </c>
      <c r="B847" s="2" t="s">
        <v>1455</v>
      </c>
      <c r="C847" s="2" t="s">
        <v>11</v>
      </c>
      <c r="D847" s="2" t="s">
        <v>1262</v>
      </c>
      <c r="E847" s="2" t="s">
        <v>1440</v>
      </c>
      <c r="F847" s="2" t="s">
        <v>1456</v>
      </c>
      <c r="G847" s="2" t="s">
        <v>7</v>
      </c>
    </row>
    <row r="848" s="2" customFormat="1" ht="15" customHeight="1" spans="1:7">
      <c r="A848" s="2">
        <v>846</v>
      </c>
      <c r="B848" s="2" t="s">
        <v>1457</v>
      </c>
      <c r="C848" s="2" t="s">
        <v>3</v>
      </c>
      <c r="D848" s="2" t="s">
        <v>1262</v>
      </c>
      <c r="E848" s="2" t="s">
        <v>1458</v>
      </c>
      <c r="F848" s="2" t="s">
        <v>1459</v>
      </c>
      <c r="G848" s="2" t="s">
        <v>7</v>
      </c>
    </row>
    <row r="849" s="2" customFormat="1" ht="15" customHeight="1" spans="1:7">
      <c r="A849" s="2">
        <v>847</v>
      </c>
      <c r="B849" s="2" t="s">
        <v>1460</v>
      </c>
      <c r="C849" s="2" t="s">
        <v>3</v>
      </c>
      <c r="D849" s="2" t="s">
        <v>1262</v>
      </c>
      <c r="E849" s="2" t="s">
        <v>1458</v>
      </c>
      <c r="F849" s="2" t="s">
        <v>1459</v>
      </c>
      <c r="G849" s="2" t="s">
        <v>7</v>
      </c>
    </row>
    <row r="850" s="2" customFormat="1" ht="15" customHeight="1" spans="1:7">
      <c r="A850" s="2">
        <v>848</v>
      </c>
      <c r="B850" s="2" t="s">
        <v>1461</v>
      </c>
      <c r="C850" s="2" t="s">
        <v>3</v>
      </c>
      <c r="D850" s="2" t="s">
        <v>1262</v>
      </c>
      <c r="E850" s="2" t="s">
        <v>1458</v>
      </c>
      <c r="F850" s="2" t="s">
        <v>1462</v>
      </c>
      <c r="G850" s="2" t="s">
        <v>7</v>
      </c>
    </row>
    <row r="851" s="2" customFormat="1" ht="15" customHeight="1" spans="1:7">
      <c r="A851" s="2">
        <v>849</v>
      </c>
      <c r="B851" s="2" t="s">
        <v>1463</v>
      </c>
      <c r="C851" s="2" t="s">
        <v>3</v>
      </c>
      <c r="D851" s="2" t="s">
        <v>1262</v>
      </c>
      <c r="E851" s="2" t="s">
        <v>1458</v>
      </c>
      <c r="F851" s="2" t="s">
        <v>1462</v>
      </c>
      <c r="G851" s="2" t="s">
        <v>7</v>
      </c>
    </row>
    <row r="852" s="2" customFormat="1" ht="15" customHeight="1" spans="1:7">
      <c r="A852" s="2">
        <v>850</v>
      </c>
      <c r="B852" s="2" t="s">
        <v>1464</v>
      </c>
      <c r="C852" s="2" t="s">
        <v>3</v>
      </c>
      <c r="D852" s="2" t="s">
        <v>1262</v>
      </c>
      <c r="E852" s="2" t="s">
        <v>1458</v>
      </c>
      <c r="F852" s="2" t="s">
        <v>1465</v>
      </c>
      <c r="G852" s="2" t="s">
        <v>7</v>
      </c>
    </row>
    <row r="853" s="2" customFormat="1" ht="15" customHeight="1" spans="1:7">
      <c r="A853" s="2">
        <v>851</v>
      </c>
      <c r="B853" s="2" t="s">
        <v>1466</v>
      </c>
      <c r="C853" s="2" t="s">
        <v>3</v>
      </c>
      <c r="D853" s="2" t="s">
        <v>1262</v>
      </c>
      <c r="E853" s="2" t="s">
        <v>1458</v>
      </c>
      <c r="F853" s="2" t="s">
        <v>1465</v>
      </c>
      <c r="G853" s="2" t="s">
        <v>7</v>
      </c>
    </row>
    <row r="854" s="2" customFormat="1" ht="15" customHeight="1" spans="1:7">
      <c r="A854" s="2">
        <v>852</v>
      </c>
      <c r="B854" s="2" t="s">
        <v>1467</v>
      </c>
      <c r="C854" s="2" t="s">
        <v>3</v>
      </c>
      <c r="D854" s="2" t="s">
        <v>1262</v>
      </c>
      <c r="E854" s="2" t="s">
        <v>1458</v>
      </c>
      <c r="F854" s="2" t="s">
        <v>95</v>
      </c>
      <c r="G854" s="2" t="s">
        <v>7</v>
      </c>
    </row>
    <row r="855" s="2" customFormat="1" ht="15" customHeight="1" spans="1:7">
      <c r="A855" s="2">
        <v>853</v>
      </c>
      <c r="B855" s="2" t="s">
        <v>1468</v>
      </c>
      <c r="C855" s="2" t="s">
        <v>11</v>
      </c>
      <c r="D855" s="2" t="s">
        <v>1262</v>
      </c>
      <c r="E855" s="2" t="s">
        <v>1458</v>
      </c>
      <c r="F855" s="2" t="s">
        <v>95</v>
      </c>
      <c r="G855" s="2" t="s">
        <v>7</v>
      </c>
    </row>
    <row r="856" s="2" customFormat="1" ht="15" customHeight="1" spans="1:7">
      <c r="A856" s="2">
        <v>854</v>
      </c>
      <c r="B856" s="2" t="s">
        <v>1469</v>
      </c>
      <c r="C856" s="2" t="s">
        <v>11</v>
      </c>
      <c r="D856" s="2" t="s">
        <v>1262</v>
      </c>
      <c r="E856" s="2" t="s">
        <v>1458</v>
      </c>
      <c r="F856" s="2" t="s">
        <v>95</v>
      </c>
      <c r="G856" s="2" t="s">
        <v>7</v>
      </c>
    </row>
    <row r="857" s="2" customFormat="1" ht="15" customHeight="1" spans="1:7">
      <c r="A857" s="2">
        <v>855</v>
      </c>
      <c r="B857" s="2" t="s">
        <v>1470</v>
      </c>
      <c r="C857" s="2" t="s">
        <v>3</v>
      </c>
      <c r="D857" s="2" t="s">
        <v>1262</v>
      </c>
      <c r="E857" s="2" t="s">
        <v>1458</v>
      </c>
      <c r="F857" s="2" t="s">
        <v>14</v>
      </c>
      <c r="G857" s="2" t="s">
        <v>7</v>
      </c>
    </row>
    <row r="858" s="2" customFormat="1" ht="15" customHeight="1" spans="1:7">
      <c r="A858" s="2">
        <v>856</v>
      </c>
      <c r="B858" s="2" t="s">
        <v>1471</v>
      </c>
      <c r="C858" s="2" t="s">
        <v>3</v>
      </c>
      <c r="D858" s="2" t="s">
        <v>1262</v>
      </c>
      <c r="E858" s="2" t="s">
        <v>1458</v>
      </c>
      <c r="F858" s="2" t="s">
        <v>1472</v>
      </c>
      <c r="G858" s="2" t="s">
        <v>7</v>
      </c>
    </row>
    <row r="859" s="2" customFormat="1" ht="15" customHeight="1" spans="1:7">
      <c r="A859" s="2">
        <v>857</v>
      </c>
      <c r="B859" s="2" t="s">
        <v>1473</v>
      </c>
      <c r="C859" s="2" t="s">
        <v>3</v>
      </c>
      <c r="D859" s="2" t="s">
        <v>1262</v>
      </c>
      <c r="E859" s="2" t="s">
        <v>1474</v>
      </c>
      <c r="F859" s="2" t="s">
        <v>1475</v>
      </c>
      <c r="G859" s="2" t="s">
        <v>7</v>
      </c>
    </row>
    <row r="860" s="2" customFormat="1" ht="15" customHeight="1" spans="1:241">
      <c r="A860" s="2">
        <v>858</v>
      </c>
      <c r="B860" s="2" t="s">
        <v>1476</v>
      </c>
      <c r="C860" s="2" t="s">
        <v>3</v>
      </c>
      <c r="D860" s="2" t="s">
        <v>1262</v>
      </c>
      <c r="E860" s="2" t="s">
        <v>1474</v>
      </c>
      <c r="F860" s="2" t="s">
        <v>1477</v>
      </c>
      <c r="G860" s="2" t="s">
        <v>7</v>
      </c>
      <c r="IG860" s="3"/>
    </row>
    <row r="861" s="2" customFormat="1" ht="15" customHeight="1" spans="1:7">
      <c r="A861" s="2">
        <v>859</v>
      </c>
      <c r="B861" s="2" t="s">
        <v>1478</v>
      </c>
      <c r="C861" s="2" t="s">
        <v>11</v>
      </c>
      <c r="D861" s="2" t="s">
        <v>1262</v>
      </c>
      <c r="E861" s="2" t="s">
        <v>1474</v>
      </c>
      <c r="F861" s="2" t="s">
        <v>1479</v>
      </c>
      <c r="G861" s="2" t="s">
        <v>7</v>
      </c>
    </row>
    <row r="862" s="2" customFormat="1" ht="15" customHeight="1" spans="1:7">
      <c r="A862" s="2">
        <v>860</v>
      </c>
      <c r="B862" s="2" t="s">
        <v>1480</v>
      </c>
      <c r="C862" s="2" t="s">
        <v>3</v>
      </c>
      <c r="D862" s="2" t="s">
        <v>1262</v>
      </c>
      <c r="E862" s="2" t="s">
        <v>1474</v>
      </c>
      <c r="F862" s="2" t="s">
        <v>1481</v>
      </c>
      <c r="G862" s="2" t="s">
        <v>7</v>
      </c>
    </row>
    <row r="863" s="2" customFormat="1" ht="15" customHeight="1" spans="1:7">
      <c r="A863" s="2">
        <v>861</v>
      </c>
      <c r="B863" s="2" t="s">
        <v>1482</v>
      </c>
      <c r="C863" s="2" t="s">
        <v>11</v>
      </c>
      <c r="D863" s="2" t="s">
        <v>1262</v>
      </c>
      <c r="E863" s="2" t="s">
        <v>1474</v>
      </c>
      <c r="F863" s="2" t="s">
        <v>1481</v>
      </c>
      <c r="G863" s="2" t="s">
        <v>7</v>
      </c>
    </row>
    <row r="864" s="2" customFormat="1" ht="15" customHeight="1" spans="1:7">
      <c r="A864" s="2">
        <v>862</v>
      </c>
      <c r="B864" s="2" t="s">
        <v>1483</v>
      </c>
      <c r="C864" s="2" t="s">
        <v>3</v>
      </c>
      <c r="D864" s="2" t="s">
        <v>1262</v>
      </c>
      <c r="E864" s="2" t="s">
        <v>1474</v>
      </c>
      <c r="F864" s="2" t="s">
        <v>1484</v>
      </c>
      <c r="G864" s="2" t="s">
        <v>7</v>
      </c>
    </row>
    <row r="865" s="2" customFormat="1" ht="15" customHeight="1" spans="1:7">
      <c r="A865" s="2">
        <v>863</v>
      </c>
      <c r="B865" s="2" t="s">
        <v>1485</v>
      </c>
      <c r="C865" s="2" t="s">
        <v>3</v>
      </c>
      <c r="D865" s="2" t="s">
        <v>1262</v>
      </c>
      <c r="E865" s="2" t="s">
        <v>1474</v>
      </c>
      <c r="F865" s="2" t="s">
        <v>1486</v>
      </c>
      <c r="G865" s="2" t="s">
        <v>7</v>
      </c>
    </row>
    <row r="866" s="2" customFormat="1" ht="15" customHeight="1" spans="1:7">
      <c r="A866" s="2">
        <v>864</v>
      </c>
      <c r="B866" s="2" t="s">
        <v>1487</v>
      </c>
      <c r="C866" s="2" t="s">
        <v>3</v>
      </c>
      <c r="D866" s="2" t="s">
        <v>1262</v>
      </c>
      <c r="E866" s="2" t="s">
        <v>1474</v>
      </c>
      <c r="F866" s="2" t="s">
        <v>1486</v>
      </c>
      <c r="G866" s="2" t="s">
        <v>7</v>
      </c>
    </row>
    <row r="867" s="2" customFormat="1" ht="15" customHeight="1" spans="1:7">
      <c r="A867" s="2">
        <v>865</v>
      </c>
      <c r="B867" s="2" t="s">
        <v>1488</v>
      </c>
      <c r="C867" s="2" t="s">
        <v>3</v>
      </c>
      <c r="D867" s="2" t="s">
        <v>1262</v>
      </c>
      <c r="E867" s="2" t="s">
        <v>1474</v>
      </c>
      <c r="F867" s="2" t="s">
        <v>1489</v>
      </c>
      <c r="G867" s="2" t="s">
        <v>7</v>
      </c>
    </row>
    <row r="868" s="2" customFormat="1" ht="15" customHeight="1" spans="1:7">
      <c r="A868" s="2">
        <v>866</v>
      </c>
      <c r="B868" s="2" t="s">
        <v>1490</v>
      </c>
      <c r="C868" s="2" t="s">
        <v>3</v>
      </c>
      <c r="D868" s="2" t="s">
        <v>1262</v>
      </c>
      <c r="E868" s="2" t="s">
        <v>1474</v>
      </c>
      <c r="F868" s="2" t="s">
        <v>1489</v>
      </c>
      <c r="G868" s="2" t="s">
        <v>7</v>
      </c>
    </row>
    <row r="869" s="2" customFormat="1" ht="15" customHeight="1" spans="1:7">
      <c r="A869" s="2">
        <v>867</v>
      </c>
      <c r="B869" s="2" t="s">
        <v>1491</v>
      </c>
      <c r="C869" s="2" t="s">
        <v>3</v>
      </c>
      <c r="D869" s="2" t="s">
        <v>1262</v>
      </c>
      <c r="E869" s="2" t="s">
        <v>1474</v>
      </c>
      <c r="F869" s="2" t="s">
        <v>1492</v>
      </c>
      <c r="G869" s="2" t="s">
        <v>7</v>
      </c>
    </row>
    <row r="870" s="2" customFormat="1" ht="15" customHeight="1" spans="1:7">
      <c r="A870" s="2">
        <v>868</v>
      </c>
      <c r="B870" s="2" t="s">
        <v>1493</v>
      </c>
      <c r="C870" s="2" t="s">
        <v>3</v>
      </c>
      <c r="D870" s="2" t="s">
        <v>1262</v>
      </c>
      <c r="E870" s="2" t="s">
        <v>1474</v>
      </c>
      <c r="F870" s="2" t="s">
        <v>1494</v>
      </c>
      <c r="G870" s="2" t="s">
        <v>7</v>
      </c>
    </row>
    <row r="871" s="2" customFormat="1" ht="15" customHeight="1" spans="1:7">
      <c r="A871" s="2">
        <v>869</v>
      </c>
      <c r="B871" s="2" t="s">
        <v>1495</v>
      </c>
      <c r="C871" s="2" t="s">
        <v>3</v>
      </c>
      <c r="D871" s="2" t="s">
        <v>1262</v>
      </c>
      <c r="E871" s="2" t="s">
        <v>1474</v>
      </c>
      <c r="F871" s="2" t="s">
        <v>1494</v>
      </c>
      <c r="G871" s="2" t="s">
        <v>7</v>
      </c>
    </row>
    <row r="872" s="2" customFormat="1" ht="15" customHeight="1" spans="1:7">
      <c r="A872" s="2">
        <v>870</v>
      </c>
      <c r="B872" s="2" t="s">
        <v>1496</v>
      </c>
      <c r="C872" s="2" t="s">
        <v>3</v>
      </c>
      <c r="D872" s="2" t="s">
        <v>1262</v>
      </c>
      <c r="E872" s="2" t="s">
        <v>1474</v>
      </c>
      <c r="F872" s="2" t="s">
        <v>1494</v>
      </c>
      <c r="G872" s="2" t="s">
        <v>7</v>
      </c>
    </row>
    <row r="873" s="2" customFormat="1" ht="15" customHeight="1" spans="1:7">
      <c r="A873" s="2">
        <v>871</v>
      </c>
      <c r="B873" s="2" t="s">
        <v>1497</v>
      </c>
      <c r="C873" s="2" t="s">
        <v>3</v>
      </c>
      <c r="D873" s="2" t="s">
        <v>1262</v>
      </c>
      <c r="E873" s="2" t="s">
        <v>1474</v>
      </c>
      <c r="F873" s="2" t="s">
        <v>1498</v>
      </c>
      <c r="G873" s="2" t="s">
        <v>7</v>
      </c>
    </row>
    <row r="874" s="2" customFormat="1" ht="15" customHeight="1" spans="1:7">
      <c r="A874" s="2">
        <v>872</v>
      </c>
      <c r="B874" s="2" t="s">
        <v>1499</v>
      </c>
      <c r="C874" s="2" t="s">
        <v>3</v>
      </c>
      <c r="D874" s="2" t="s">
        <v>1262</v>
      </c>
      <c r="E874" s="2" t="s">
        <v>1474</v>
      </c>
      <c r="F874" s="2" t="s">
        <v>14</v>
      </c>
      <c r="G874" s="2" t="s">
        <v>7</v>
      </c>
    </row>
    <row r="875" s="2" customFormat="1" ht="15" customHeight="1" spans="1:7">
      <c r="A875" s="2">
        <v>873</v>
      </c>
      <c r="B875" s="2" t="s">
        <v>1500</v>
      </c>
      <c r="C875" s="2" t="s">
        <v>3</v>
      </c>
      <c r="D875" s="2" t="s">
        <v>1262</v>
      </c>
      <c r="E875" s="2" t="s">
        <v>1474</v>
      </c>
      <c r="F875" s="2" t="s">
        <v>14</v>
      </c>
      <c r="G875" s="2" t="s">
        <v>7</v>
      </c>
    </row>
    <row r="876" s="2" customFormat="1" ht="15" customHeight="1" spans="1:7">
      <c r="A876" s="2">
        <v>874</v>
      </c>
      <c r="B876" s="2" t="s">
        <v>1501</v>
      </c>
      <c r="C876" s="2" t="s">
        <v>3</v>
      </c>
      <c r="D876" s="2" t="s">
        <v>1262</v>
      </c>
      <c r="E876" s="2" t="s">
        <v>1474</v>
      </c>
      <c r="F876" s="2" t="s">
        <v>14</v>
      </c>
      <c r="G876" s="2" t="s">
        <v>7</v>
      </c>
    </row>
    <row r="877" s="2" customFormat="1" ht="15" customHeight="1" spans="1:7">
      <c r="A877" s="2">
        <v>875</v>
      </c>
      <c r="B877" s="2" t="s">
        <v>1502</v>
      </c>
      <c r="C877" s="2" t="s">
        <v>11</v>
      </c>
      <c r="D877" s="2" t="s">
        <v>1262</v>
      </c>
      <c r="E877" s="2" t="s">
        <v>1474</v>
      </c>
      <c r="F877" s="2" t="s">
        <v>14</v>
      </c>
      <c r="G877" s="2" t="s">
        <v>7</v>
      </c>
    </row>
    <row r="878" s="2" customFormat="1" ht="15" customHeight="1" spans="1:7">
      <c r="A878" s="2">
        <v>876</v>
      </c>
      <c r="B878" s="2" t="s">
        <v>1503</v>
      </c>
      <c r="C878" s="2" t="s">
        <v>3</v>
      </c>
      <c r="D878" s="2" t="s">
        <v>1262</v>
      </c>
      <c r="E878" s="2" t="s">
        <v>1474</v>
      </c>
      <c r="F878" s="2" t="s">
        <v>1474</v>
      </c>
      <c r="G878" s="2" t="s">
        <v>7</v>
      </c>
    </row>
    <row r="879" s="2" customFormat="1" ht="15" customHeight="1" spans="1:7">
      <c r="A879" s="2">
        <v>877</v>
      </c>
      <c r="B879" s="2" t="s">
        <v>1504</v>
      </c>
      <c r="C879" s="2" t="s">
        <v>3</v>
      </c>
      <c r="D879" s="2" t="s">
        <v>1262</v>
      </c>
      <c r="E879" s="2" t="s">
        <v>1505</v>
      </c>
      <c r="F879" s="2" t="s">
        <v>1506</v>
      </c>
      <c r="G879" s="2" t="s">
        <v>7</v>
      </c>
    </row>
    <row r="880" s="2" customFormat="1" ht="15" customHeight="1" spans="1:7">
      <c r="A880" s="2">
        <v>878</v>
      </c>
      <c r="B880" s="2" t="s">
        <v>1507</v>
      </c>
      <c r="C880" s="2" t="s">
        <v>11</v>
      </c>
      <c r="D880" s="2" t="s">
        <v>1262</v>
      </c>
      <c r="E880" s="2" t="s">
        <v>1505</v>
      </c>
      <c r="F880" s="2" t="s">
        <v>1506</v>
      </c>
      <c r="G880" s="2" t="s">
        <v>7</v>
      </c>
    </row>
    <row r="881" s="2" customFormat="1" ht="15" customHeight="1" spans="1:7">
      <c r="A881" s="2">
        <v>879</v>
      </c>
      <c r="B881" s="2" t="s">
        <v>1508</v>
      </c>
      <c r="C881" s="2" t="s">
        <v>3</v>
      </c>
      <c r="D881" s="2" t="s">
        <v>1262</v>
      </c>
      <c r="E881" s="2" t="s">
        <v>1505</v>
      </c>
      <c r="F881" s="2" t="s">
        <v>1509</v>
      </c>
      <c r="G881" s="2" t="s">
        <v>7</v>
      </c>
    </row>
    <row r="882" s="2" customFormat="1" ht="15" customHeight="1" spans="1:7">
      <c r="A882" s="2">
        <v>880</v>
      </c>
      <c r="B882" s="2" t="s">
        <v>1510</v>
      </c>
      <c r="C882" s="2" t="s">
        <v>11</v>
      </c>
      <c r="D882" s="2" t="s">
        <v>1262</v>
      </c>
      <c r="E882" s="2" t="s">
        <v>1505</v>
      </c>
      <c r="F882" s="2" t="s">
        <v>1511</v>
      </c>
      <c r="G882" s="2" t="s">
        <v>7</v>
      </c>
    </row>
    <row r="883" s="2" customFormat="1" ht="15" customHeight="1" spans="1:7">
      <c r="A883" s="2">
        <v>881</v>
      </c>
      <c r="B883" s="2" t="s">
        <v>1512</v>
      </c>
      <c r="C883" s="2" t="s">
        <v>3</v>
      </c>
      <c r="D883" s="2" t="s">
        <v>1262</v>
      </c>
      <c r="E883" s="2" t="s">
        <v>1505</v>
      </c>
      <c r="F883" s="2" t="s">
        <v>110</v>
      </c>
      <c r="G883" s="2" t="s">
        <v>7</v>
      </c>
    </row>
    <row r="884" s="2" customFormat="1" ht="15" customHeight="1" spans="1:7">
      <c r="A884" s="2">
        <v>882</v>
      </c>
      <c r="B884" s="2" t="s">
        <v>1513</v>
      </c>
      <c r="C884" s="2" t="s">
        <v>3</v>
      </c>
      <c r="D884" s="2" t="s">
        <v>1262</v>
      </c>
      <c r="E884" s="2" t="s">
        <v>1505</v>
      </c>
      <c r="F884" s="2" t="s">
        <v>110</v>
      </c>
      <c r="G884" s="2" t="s">
        <v>7</v>
      </c>
    </row>
    <row r="885" s="2" customFormat="1" ht="15" customHeight="1" spans="1:7">
      <c r="A885" s="2">
        <v>883</v>
      </c>
      <c r="B885" s="2" t="s">
        <v>1514</v>
      </c>
      <c r="C885" s="2" t="s">
        <v>3</v>
      </c>
      <c r="D885" s="2" t="s">
        <v>1262</v>
      </c>
      <c r="E885" s="2" t="s">
        <v>1505</v>
      </c>
      <c r="F885" s="2" t="s">
        <v>1515</v>
      </c>
      <c r="G885" s="2" t="s">
        <v>7</v>
      </c>
    </row>
    <row r="886" s="2" customFormat="1" ht="15" customHeight="1" spans="1:7">
      <c r="A886" s="2">
        <v>884</v>
      </c>
      <c r="B886" s="2" t="s">
        <v>1516</v>
      </c>
      <c r="C886" s="2" t="s">
        <v>11</v>
      </c>
      <c r="D886" s="2" t="s">
        <v>1262</v>
      </c>
      <c r="E886" s="2" t="s">
        <v>1505</v>
      </c>
      <c r="F886" s="2" t="s">
        <v>1515</v>
      </c>
      <c r="G886" s="2" t="s">
        <v>7</v>
      </c>
    </row>
    <row r="887" s="2" customFormat="1" ht="15" customHeight="1" spans="1:7">
      <c r="A887" s="2">
        <v>885</v>
      </c>
      <c r="B887" s="2" t="s">
        <v>1517</v>
      </c>
      <c r="C887" s="2" t="s">
        <v>3</v>
      </c>
      <c r="D887" s="2" t="s">
        <v>1262</v>
      </c>
      <c r="E887" s="2" t="s">
        <v>1505</v>
      </c>
      <c r="F887" s="2" t="s">
        <v>1518</v>
      </c>
      <c r="G887" s="2" t="s">
        <v>7</v>
      </c>
    </row>
    <row r="888" s="2" customFormat="1" ht="15" customHeight="1" spans="1:7">
      <c r="A888" s="2">
        <v>886</v>
      </c>
      <c r="B888" s="2" t="s">
        <v>1519</v>
      </c>
      <c r="C888" s="2" t="s">
        <v>11</v>
      </c>
      <c r="D888" s="2" t="s">
        <v>1262</v>
      </c>
      <c r="E888" s="2" t="s">
        <v>1505</v>
      </c>
      <c r="F888" s="2" t="s">
        <v>1518</v>
      </c>
      <c r="G888" s="2" t="s">
        <v>7</v>
      </c>
    </row>
    <row r="889" s="2" customFormat="1" ht="15" customHeight="1" spans="1:7">
      <c r="A889" s="2">
        <v>887</v>
      </c>
      <c r="B889" s="2" t="s">
        <v>1520</v>
      </c>
      <c r="C889" s="2" t="s">
        <v>11</v>
      </c>
      <c r="D889" s="2" t="s">
        <v>1262</v>
      </c>
      <c r="E889" s="2" t="s">
        <v>1505</v>
      </c>
      <c r="F889" s="2" t="s">
        <v>1518</v>
      </c>
      <c r="G889" s="2" t="s">
        <v>7</v>
      </c>
    </row>
    <row r="890" s="2" customFormat="1" ht="15" customHeight="1" spans="1:7">
      <c r="A890" s="2">
        <v>888</v>
      </c>
      <c r="B890" s="2" t="s">
        <v>1521</v>
      </c>
      <c r="C890" s="2" t="s">
        <v>3</v>
      </c>
      <c r="D890" s="2" t="s">
        <v>1262</v>
      </c>
      <c r="E890" s="2" t="s">
        <v>1505</v>
      </c>
      <c r="F890" s="2" t="s">
        <v>1518</v>
      </c>
      <c r="G890" s="2" t="s">
        <v>7</v>
      </c>
    </row>
    <row r="891" s="2" customFormat="1" ht="15" customHeight="1" spans="1:7">
      <c r="A891" s="2">
        <v>889</v>
      </c>
      <c r="B891" s="2" t="s">
        <v>1522</v>
      </c>
      <c r="C891" s="17" t="s">
        <v>3</v>
      </c>
      <c r="D891" s="2" t="s">
        <v>1262</v>
      </c>
      <c r="E891" s="2" t="s">
        <v>1505</v>
      </c>
      <c r="F891" s="2" t="s">
        <v>110</v>
      </c>
      <c r="G891" s="2" t="s">
        <v>7</v>
      </c>
    </row>
    <row r="892" s="2" customFormat="1" ht="15" customHeight="1" spans="1:7">
      <c r="A892" s="2">
        <v>890</v>
      </c>
      <c r="B892" s="2" t="s">
        <v>1523</v>
      </c>
      <c r="C892" s="17" t="s">
        <v>3</v>
      </c>
      <c r="D892" s="2" t="s">
        <v>1262</v>
      </c>
      <c r="E892" s="2" t="s">
        <v>1505</v>
      </c>
      <c r="F892" s="2" t="s">
        <v>110</v>
      </c>
      <c r="G892" s="2" t="s">
        <v>7</v>
      </c>
    </row>
    <row r="893" s="2" customFormat="1" ht="15" customHeight="1" spans="1:7">
      <c r="A893" s="2">
        <v>891</v>
      </c>
      <c r="B893" s="2" t="s">
        <v>1455</v>
      </c>
      <c r="C893" s="2" t="s">
        <v>11</v>
      </c>
      <c r="D893" s="2" t="s">
        <v>1262</v>
      </c>
      <c r="E893" s="2" t="s">
        <v>1505</v>
      </c>
      <c r="F893" s="2" t="s">
        <v>110</v>
      </c>
      <c r="G893" s="2" t="s">
        <v>7</v>
      </c>
    </row>
    <row r="894" s="2" customFormat="1" ht="15" customHeight="1" spans="1:7">
      <c r="A894" s="2">
        <v>892</v>
      </c>
      <c r="B894" s="2" t="s">
        <v>1524</v>
      </c>
      <c r="C894" s="2" t="s">
        <v>3</v>
      </c>
      <c r="D894" s="2" t="s">
        <v>1262</v>
      </c>
      <c r="E894" s="2" t="s">
        <v>1411</v>
      </c>
      <c r="F894" s="2" t="s">
        <v>1525</v>
      </c>
      <c r="G894" s="2" t="s">
        <v>7</v>
      </c>
    </row>
    <row r="895" s="2" customFormat="1" ht="15" customHeight="1" spans="1:241">
      <c r="A895" s="2">
        <v>893</v>
      </c>
      <c r="B895" s="5" t="s">
        <v>1526</v>
      </c>
      <c r="C895" s="5" t="s">
        <v>3</v>
      </c>
      <c r="D895" s="5" t="s">
        <v>1262</v>
      </c>
      <c r="E895" s="5" t="s">
        <v>1263</v>
      </c>
      <c r="F895" s="5" t="s">
        <v>1527</v>
      </c>
      <c r="G895" s="2" t="s">
        <v>7</v>
      </c>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c r="BK895" s="5"/>
      <c r="BL895" s="5"/>
      <c r="BM895" s="5"/>
      <c r="BN895" s="5"/>
      <c r="BO895" s="5"/>
      <c r="BP895" s="5"/>
      <c r="BQ895" s="5"/>
      <c r="BR895" s="5"/>
      <c r="BS895" s="5"/>
      <c r="BT895" s="5"/>
      <c r="BU895" s="5"/>
      <c r="BV895" s="5"/>
      <c r="BW895" s="5"/>
      <c r="BX895" s="5"/>
      <c r="BY895" s="5"/>
      <c r="BZ895" s="5"/>
      <c r="CA895" s="5"/>
      <c r="CB895" s="5"/>
      <c r="CC895" s="5"/>
      <c r="CD895" s="5"/>
      <c r="CE895" s="5"/>
      <c r="CF895" s="5"/>
      <c r="CG895" s="5"/>
      <c r="CH895" s="5"/>
      <c r="CI895" s="5"/>
      <c r="CJ895" s="5"/>
      <c r="CK895" s="5"/>
      <c r="CL895" s="5"/>
      <c r="CM895" s="5"/>
      <c r="CN895" s="5"/>
      <c r="CO895" s="5"/>
      <c r="CP895" s="5"/>
      <c r="CQ895" s="5"/>
      <c r="CR895" s="5"/>
      <c r="CS895" s="5"/>
      <c r="CT895" s="5"/>
      <c r="CU895" s="5"/>
      <c r="CV895" s="5"/>
      <c r="CW895" s="5"/>
      <c r="CX895" s="5"/>
      <c r="CY895" s="5"/>
      <c r="CZ895" s="5"/>
      <c r="DA895" s="5"/>
      <c r="DB895" s="5"/>
      <c r="DC895" s="5"/>
      <c r="DD895" s="5"/>
      <c r="DE895" s="5"/>
      <c r="DF895" s="5"/>
      <c r="DG895" s="5"/>
      <c r="DH895" s="5"/>
      <c r="DI895" s="5"/>
      <c r="DJ895" s="5"/>
      <c r="DK895" s="5"/>
      <c r="DL895" s="5"/>
      <c r="DM895" s="5"/>
      <c r="DN895" s="5"/>
      <c r="DO895" s="5"/>
      <c r="DP895" s="5"/>
      <c r="DQ895" s="5"/>
      <c r="DR895" s="5"/>
      <c r="DS895" s="5"/>
      <c r="DT895" s="5"/>
      <c r="DU895" s="5"/>
      <c r="DV895" s="5"/>
      <c r="DW895" s="5"/>
      <c r="DX895" s="5"/>
      <c r="DY895" s="5"/>
      <c r="DZ895" s="5"/>
      <c r="EA895" s="5"/>
      <c r="EB895" s="5"/>
      <c r="EC895" s="5"/>
      <c r="ED895" s="5"/>
      <c r="EE895" s="5"/>
      <c r="EF895" s="5"/>
      <c r="EG895" s="5"/>
      <c r="EH895" s="5"/>
      <c r="EI895" s="5"/>
      <c r="EJ895" s="5"/>
      <c r="EK895" s="5"/>
      <c r="EL895" s="5"/>
      <c r="EM895" s="5"/>
      <c r="EN895" s="5"/>
      <c r="EO895" s="5"/>
      <c r="EP895" s="5"/>
      <c r="EQ895" s="5"/>
      <c r="ER895" s="5"/>
      <c r="ES895" s="5"/>
      <c r="ET895" s="5"/>
      <c r="EU895" s="5"/>
      <c r="EV895" s="5"/>
      <c r="EW895" s="5"/>
      <c r="EX895" s="5"/>
      <c r="EY895" s="5"/>
      <c r="EZ895" s="5"/>
      <c r="FA895" s="5"/>
      <c r="FB895" s="5"/>
      <c r="FC895" s="5"/>
      <c r="FD895" s="5"/>
      <c r="FE895" s="5"/>
      <c r="FF895" s="5"/>
      <c r="FG895" s="5"/>
      <c r="FH895" s="5"/>
      <c r="FI895" s="5"/>
      <c r="FJ895" s="5"/>
      <c r="FK895" s="5"/>
      <c r="FL895" s="5"/>
      <c r="FM895" s="5"/>
      <c r="FN895" s="5"/>
      <c r="FO895" s="5"/>
      <c r="FP895" s="5"/>
      <c r="FQ895" s="5"/>
      <c r="FR895" s="5"/>
      <c r="FS895" s="5"/>
      <c r="FT895" s="5"/>
      <c r="FU895" s="5"/>
      <c r="FV895" s="5"/>
      <c r="FW895" s="5"/>
      <c r="FX895" s="5"/>
      <c r="FY895" s="5"/>
      <c r="FZ895" s="5"/>
      <c r="GA895" s="5"/>
      <c r="GB895" s="5"/>
      <c r="GC895" s="5"/>
      <c r="GD895" s="5"/>
      <c r="GE895" s="5"/>
      <c r="GF895" s="5"/>
      <c r="GG895" s="5"/>
      <c r="GH895" s="5"/>
      <c r="GI895" s="5"/>
      <c r="GJ895" s="5"/>
      <c r="GK895" s="5"/>
      <c r="GL895" s="5"/>
      <c r="GM895" s="5"/>
      <c r="GN895" s="5"/>
      <c r="GO895" s="5"/>
      <c r="GP895" s="5"/>
      <c r="GQ895" s="5"/>
      <c r="GR895" s="5"/>
      <c r="GS895" s="5"/>
      <c r="GT895" s="5"/>
      <c r="GU895" s="5"/>
      <c r="GV895" s="5"/>
      <c r="GW895" s="5"/>
      <c r="GX895" s="5"/>
      <c r="GY895" s="5"/>
      <c r="GZ895" s="5"/>
      <c r="HA895" s="5"/>
      <c r="HB895" s="5"/>
      <c r="HC895" s="5"/>
      <c r="HD895" s="5"/>
      <c r="HE895" s="5"/>
      <c r="HF895" s="5"/>
      <c r="HG895" s="5"/>
      <c r="HH895" s="5"/>
      <c r="HI895" s="5"/>
      <c r="HJ895" s="5"/>
      <c r="HK895" s="5"/>
      <c r="HL895" s="5"/>
      <c r="HM895" s="5"/>
      <c r="HN895" s="5"/>
      <c r="HO895" s="5"/>
      <c r="HP895" s="5"/>
      <c r="HQ895" s="5"/>
      <c r="HR895" s="5"/>
      <c r="HS895" s="5"/>
      <c r="HT895" s="5"/>
      <c r="HU895" s="5"/>
      <c r="HV895" s="5"/>
      <c r="HW895" s="5"/>
      <c r="HX895" s="5"/>
      <c r="HY895" s="5"/>
      <c r="HZ895" s="5"/>
      <c r="IA895" s="5"/>
      <c r="IB895" s="5"/>
      <c r="IC895" s="5"/>
      <c r="ID895" s="5"/>
      <c r="IE895" s="5"/>
      <c r="IF895" s="5"/>
      <c r="IG895" s="5"/>
    </row>
    <row r="896" s="2" customFormat="1" ht="15" customHeight="1" spans="1:7">
      <c r="A896" s="2">
        <v>894</v>
      </c>
      <c r="B896" s="2" t="s">
        <v>1528</v>
      </c>
      <c r="C896" s="4" t="s">
        <v>3</v>
      </c>
      <c r="D896" s="2" t="s">
        <v>1262</v>
      </c>
      <c r="E896" s="2" t="s">
        <v>1440</v>
      </c>
      <c r="F896" s="2" t="s">
        <v>1529</v>
      </c>
      <c r="G896" s="2" t="s">
        <v>7</v>
      </c>
    </row>
    <row r="897" s="2" customFormat="1" ht="15" customHeight="1" spans="1:7">
      <c r="A897" s="2">
        <v>895</v>
      </c>
      <c r="B897" s="2" t="s">
        <v>1530</v>
      </c>
      <c r="C897" s="2" t="s">
        <v>3</v>
      </c>
      <c r="D897" s="2" t="s">
        <v>1531</v>
      </c>
      <c r="E897" s="2" t="s">
        <v>1532</v>
      </c>
      <c r="F897" s="2" t="s">
        <v>1533</v>
      </c>
      <c r="G897" s="2" t="s">
        <v>7</v>
      </c>
    </row>
    <row r="898" s="2" customFormat="1" ht="15" customHeight="1" spans="1:7">
      <c r="A898" s="2">
        <v>896</v>
      </c>
      <c r="B898" s="2" t="s">
        <v>1534</v>
      </c>
      <c r="C898" s="2" t="s">
        <v>11</v>
      </c>
      <c r="D898" s="2" t="s">
        <v>1531</v>
      </c>
      <c r="E898" s="2" t="s">
        <v>1532</v>
      </c>
      <c r="F898" s="2" t="s">
        <v>1535</v>
      </c>
      <c r="G898" s="2" t="s">
        <v>7</v>
      </c>
    </row>
    <row r="899" s="2" customFormat="1" ht="15" customHeight="1" spans="1:7">
      <c r="A899" s="2">
        <v>897</v>
      </c>
      <c r="B899" s="2" t="s">
        <v>1536</v>
      </c>
      <c r="C899" s="2" t="s">
        <v>3</v>
      </c>
      <c r="D899" s="2" t="s">
        <v>1531</v>
      </c>
      <c r="E899" s="2" t="s">
        <v>1532</v>
      </c>
      <c r="F899" s="2" t="s">
        <v>850</v>
      </c>
      <c r="G899" s="2" t="s">
        <v>7</v>
      </c>
    </row>
    <row r="900" s="2" customFormat="1" ht="15" customHeight="1" spans="1:7">
      <c r="A900" s="2">
        <v>898</v>
      </c>
      <c r="B900" s="2" t="s">
        <v>1537</v>
      </c>
      <c r="C900" s="2" t="s">
        <v>11</v>
      </c>
      <c r="D900" s="2" t="s">
        <v>1531</v>
      </c>
      <c r="E900" s="2" t="s">
        <v>1538</v>
      </c>
      <c r="F900" s="2" t="s">
        <v>1539</v>
      </c>
      <c r="G900" s="2" t="s">
        <v>7</v>
      </c>
    </row>
    <row r="901" s="2" customFormat="1" ht="15" customHeight="1" spans="1:7">
      <c r="A901" s="2">
        <v>899</v>
      </c>
      <c r="B901" s="2" t="s">
        <v>1540</v>
      </c>
      <c r="C901" s="2" t="s">
        <v>3</v>
      </c>
      <c r="D901" s="2" t="s">
        <v>1531</v>
      </c>
      <c r="E901" s="2" t="s">
        <v>1538</v>
      </c>
      <c r="F901" s="2" t="s">
        <v>1539</v>
      </c>
      <c r="G901" s="2" t="s">
        <v>7</v>
      </c>
    </row>
    <row r="902" s="2" customFormat="1" ht="15" customHeight="1" spans="1:7">
      <c r="A902" s="2">
        <v>900</v>
      </c>
      <c r="B902" s="2" t="s">
        <v>1541</v>
      </c>
      <c r="C902" s="2" t="s">
        <v>3</v>
      </c>
      <c r="D902" s="2" t="s">
        <v>1531</v>
      </c>
      <c r="E902" s="2" t="s">
        <v>1538</v>
      </c>
      <c r="F902" s="2" t="s">
        <v>1539</v>
      </c>
      <c r="G902" s="2" t="s">
        <v>7</v>
      </c>
    </row>
    <row r="903" s="2" customFormat="1" ht="15" customHeight="1" spans="1:7">
      <c r="A903" s="2">
        <v>901</v>
      </c>
      <c r="B903" s="2" t="s">
        <v>1542</v>
      </c>
      <c r="C903" s="2" t="s">
        <v>3</v>
      </c>
      <c r="D903" s="2" t="s">
        <v>1531</v>
      </c>
      <c r="E903" s="2" t="s">
        <v>1538</v>
      </c>
      <c r="F903" s="2" t="s">
        <v>1543</v>
      </c>
      <c r="G903" s="2" t="s">
        <v>7</v>
      </c>
    </row>
    <row r="904" s="2" customFormat="1" ht="15" customHeight="1" spans="1:7">
      <c r="A904" s="2">
        <v>902</v>
      </c>
      <c r="B904" s="2" t="s">
        <v>1544</v>
      </c>
      <c r="C904" s="2" t="s">
        <v>3</v>
      </c>
      <c r="D904" s="2" t="s">
        <v>1531</v>
      </c>
      <c r="E904" s="2" t="s">
        <v>1538</v>
      </c>
      <c r="F904" s="2" t="s">
        <v>362</v>
      </c>
      <c r="G904" s="2" t="s">
        <v>7</v>
      </c>
    </row>
    <row r="905" s="2" customFormat="1" ht="15" customHeight="1" spans="1:7">
      <c r="A905" s="2">
        <v>903</v>
      </c>
      <c r="B905" s="2" t="s">
        <v>1545</v>
      </c>
      <c r="C905" s="2" t="s">
        <v>3</v>
      </c>
      <c r="D905" s="2" t="s">
        <v>1531</v>
      </c>
      <c r="E905" s="2" t="s">
        <v>1546</v>
      </c>
      <c r="F905" s="2" t="s">
        <v>1547</v>
      </c>
      <c r="G905" s="2" t="s">
        <v>7</v>
      </c>
    </row>
    <row r="906" s="2" customFormat="1" ht="15" customHeight="1" spans="1:7">
      <c r="A906" s="2">
        <v>904</v>
      </c>
      <c r="B906" s="2" t="s">
        <v>1548</v>
      </c>
      <c r="C906" s="2" t="s">
        <v>3</v>
      </c>
      <c r="D906" s="2" t="s">
        <v>1531</v>
      </c>
      <c r="E906" s="2" t="s">
        <v>1549</v>
      </c>
      <c r="F906" s="2" t="s">
        <v>14</v>
      </c>
      <c r="G906" s="2" t="s">
        <v>7</v>
      </c>
    </row>
    <row r="907" s="2" customFormat="1" ht="15" customHeight="1" spans="1:7">
      <c r="A907" s="2">
        <v>905</v>
      </c>
      <c r="B907" s="2" t="s">
        <v>1550</v>
      </c>
      <c r="C907" s="2" t="s">
        <v>3</v>
      </c>
      <c r="D907" s="2" t="s">
        <v>1531</v>
      </c>
      <c r="E907" s="2" t="s">
        <v>1551</v>
      </c>
      <c r="F907" s="2" t="s">
        <v>1552</v>
      </c>
      <c r="G907" s="2" t="s">
        <v>7</v>
      </c>
    </row>
    <row r="908" s="2" customFormat="1" ht="15" customHeight="1" spans="1:7">
      <c r="A908" s="2">
        <v>906</v>
      </c>
      <c r="B908" s="2" t="s">
        <v>1553</v>
      </c>
      <c r="C908" s="2" t="s">
        <v>3</v>
      </c>
      <c r="D908" s="2" t="s">
        <v>1531</v>
      </c>
      <c r="E908" s="2" t="s">
        <v>1551</v>
      </c>
      <c r="F908" s="2" t="s">
        <v>387</v>
      </c>
      <c r="G908" s="2" t="s">
        <v>7</v>
      </c>
    </row>
    <row r="909" s="2" customFormat="1" ht="15" customHeight="1" spans="1:7">
      <c r="A909" s="2">
        <v>907</v>
      </c>
      <c r="B909" s="2" t="s">
        <v>1554</v>
      </c>
      <c r="C909" s="2" t="s">
        <v>3</v>
      </c>
      <c r="D909" s="2" t="s">
        <v>1531</v>
      </c>
      <c r="E909" s="2" t="s">
        <v>1551</v>
      </c>
      <c r="F909" s="2" t="s">
        <v>1555</v>
      </c>
      <c r="G909" s="2" t="s">
        <v>7</v>
      </c>
    </row>
    <row r="910" s="2" customFormat="1" ht="15" customHeight="1" spans="1:241">
      <c r="A910" s="2">
        <v>908</v>
      </c>
      <c r="B910" s="2" t="s">
        <v>1556</v>
      </c>
      <c r="C910" s="15" t="s">
        <v>3</v>
      </c>
      <c r="D910" s="2" t="s">
        <v>1531</v>
      </c>
      <c r="E910" s="2" t="s">
        <v>1551</v>
      </c>
      <c r="F910" s="2" t="s">
        <v>84</v>
      </c>
      <c r="G910" s="2" t="s">
        <v>7</v>
      </c>
      <c r="IG910" s="3"/>
    </row>
    <row r="911" s="2" customFormat="1" ht="15" customHeight="1" spans="1:241">
      <c r="A911" s="2">
        <v>909</v>
      </c>
      <c r="B911" s="2" t="s">
        <v>1557</v>
      </c>
      <c r="C911" s="15" t="s">
        <v>3</v>
      </c>
      <c r="D911" s="2" t="s">
        <v>1531</v>
      </c>
      <c r="E911" s="2" t="s">
        <v>1551</v>
      </c>
      <c r="F911" s="2" t="s">
        <v>1558</v>
      </c>
      <c r="G911" s="2" t="s">
        <v>7</v>
      </c>
      <c r="IG911" s="3"/>
    </row>
    <row r="912" s="2" customFormat="1" ht="15" customHeight="1" spans="1:7">
      <c r="A912" s="2">
        <v>910</v>
      </c>
      <c r="B912" s="2" t="s">
        <v>1559</v>
      </c>
      <c r="C912" s="2" t="s">
        <v>3</v>
      </c>
      <c r="D912" s="2" t="s">
        <v>1531</v>
      </c>
      <c r="E912" s="2" t="s">
        <v>1551</v>
      </c>
      <c r="F912" s="2" t="s">
        <v>1560</v>
      </c>
      <c r="G912" s="2" t="s">
        <v>7</v>
      </c>
    </row>
    <row r="913" s="2" customFormat="1" ht="15" customHeight="1" spans="1:7">
      <c r="A913" s="2">
        <v>911</v>
      </c>
      <c r="B913" s="2" t="s">
        <v>1561</v>
      </c>
      <c r="C913" s="2" t="s">
        <v>11</v>
      </c>
      <c r="D913" s="2" t="s">
        <v>1531</v>
      </c>
      <c r="E913" s="2" t="s">
        <v>1551</v>
      </c>
      <c r="F913" s="2" t="s">
        <v>1560</v>
      </c>
      <c r="G913" s="2" t="s">
        <v>7</v>
      </c>
    </row>
    <row r="914" s="2" customFormat="1" ht="15" customHeight="1" spans="1:7">
      <c r="A914" s="2">
        <v>912</v>
      </c>
      <c r="B914" s="2" t="s">
        <v>1562</v>
      </c>
      <c r="C914" s="2" t="s">
        <v>11</v>
      </c>
      <c r="D914" s="2" t="s">
        <v>1531</v>
      </c>
      <c r="E914" s="2" t="s">
        <v>1551</v>
      </c>
      <c r="F914" s="2" t="s">
        <v>1563</v>
      </c>
      <c r="G914" s="2" t="s">
        <v>7</v>
      </c>
    </row>
    <row r="915" s="2" customFormat="1" ht="15" customHeight="1" spans="1:7">
      <c r="A915" s="2">
        <v>913</v>
      </c>
      <c r="B915" s="2" t="s">
        <v>1564</v>
      </c>
      <c r="C915" s="2" t="s">
        <v>3</v>
      </c>
      <c r="D915" s="2" t="s">
        <v>1531</v>
      </c>
      <c r="E915" s="2" t="s">
        <v>1565</v>
      </c>
      <c r="F915" s="2" t="s">
        <v>1566</v>
      </c>
      <c r="G915" s="2" t="s">
        <v>7</v>
      </c>
    </row>
    <row r="916" s="2" customFormat="1" ht="15" customHeight="1" spans="1:7">
      <c r="A916" s="2">
        <v>914</v>
      </c>
      <c r="B916" s="2" t="s">
        <v>1567</v>
      </c>
      <c r="C916" s="2" t="s">
        <v>3</v>
      </c>
      <c r="D916" s="2" t="s">
        <v>1531</v>
      </c>
      <c r="E916" s="2" t="s">
        <v>1565</v>
      </c>
      <c r="F916" s="2" t="s">
        <v>321</v>
      </c>
      <c r="G916" s="2" t="s">
        <v>7</v>
      </c>
    </row>
    <row r="917" s="2" customFormat="1" ht="15" customHeight="1" spans="1:7">
      <c r="A917" s="2">
        <v>915</v>
      </c>
      <c r="B917" s="2" t="s">
        <v>1568</v>
      </c>
      <c r="C917" s="2" t="s">
        <v>3</v>
      </c>
      <c r="D917" s="2" t="s">
        <v>1531</v>
      </c>
      <c r="E917" s="2" t="s">
        <v>1565</v>
      </c>
      <c r="F917" s="2" t="s">
        <v>321</v>
      </c>
      <c r="G917" s="2" t="s">
        <v>7</v>
      </c>
    </row>
    <row r="918" s="2" customFormat="1" ht="15" customHeight="1" spans="1:7">
      <c r="A918" s="2">
        <v>916</v>
      </c>
      <c r="B918" s="2" t="s">
        <v>1569</v>
      </c>
      <c r="C918" s="2" t="s">
        <v>3</v>
      </c>
      <c r="D918" s="2" t="s">
        <v>1531</v>
      </c>
      <c r="E918" s="2" t="s">
        <v>1565</v>
      </c>
      <c r="F918" s="2" t="s">
        <v>1570</v>
      </c>
      <c r="G918" s="2" t="s">
        <v>7</v>
      </c>
    </row>
    <row r="919" s="2" customFormat="1" ht="15" customHeight="1" spans="1:241">
      <c r="A919" s="2">
        <v>917</v>
      </c>
      <c r="B919" s="2" t="s">
        <v>1571</v>
      </c>
      <c r="C919" s="15" t="s">
        <v>3</v>
      </c>
      <c r="D919" s="2" t="s">
        <v>1531</v>
      </c>
      <c r="E919" s="2" t="s">
        <v>1565</v>
      </c>
      <c r="F919" s="2" t="s">
        <v>629</v>
      </c>
      <c r="G919" s="2" t="s">
        <v>7</v>
      </c>
      <c r="IG919" s="3"/>
    </row>
    <row r="920" s="2" customFormat="1" ht="15" customHeight="1" spans="1:7">
      <c r="A920" s="2">
        <v>918</v>
      </c>
      <c r="B920" s="2" t="s">
        <v>1572</v>
      </c>
      <c r="C920" s="2" t="s">
        <v>3</v>
      </c>
      <c r="D920" s="2" t="s">
        <v>1531</v>
      </c>
      <c r="E920" s="2" t="s">
        <v>1565</v>
      </c>
      <c r="F920" s="2" t="s">
        <v>1573</v>
      </c>
      <c r="G920" s="2" t="s">
        <v>7</v>
      </c>
    </row>
    <row r="921" s="2" customFormat="1" ht="15" customHeight="1" spans="1:7">
      <c r="A921" s="2">
        <v>919</v>
      </c>
      <c r="B921" s="2" t="s">
        <v>1574</v>
      </c>
      <c r="C921" s="2" t="s">
        <v>3</v>
      </c>
      <c r="D921" s="2" t="s">
        <v>1531</v>
      </c>
      <c r="E921" s="2" t="s">
        <v>1565</v>
      </c>
      <c r="F921" s="2" t="s">
        <v>1575</v>
      </c>
      <c r="G921" s="2" t="s">
        <v>7</v>
      </c>
    </row>
    <row r="922" s="2" customFormat="1" ht="15" customHeight="1" spans="1:7">
      <c r="A922" s="2">
        <v>920</v>
      </c>
      <c r="B922" s="2" t="s">
        <v>1576</v>
      </c>
      <c r="C922" s="2" t="s">
        <v>3</v>
      </c>
      <c r="D922" s="2" t="s">
        <v>1531</v>
      </c>
      <c r="E922" s="2" t="s">
        <v>1565</v>
      </c>
      <c r="F922" s="2" t="s">
        <v>507</v>
      </c>
      <c r="G922" s="2" t="s">
        <v>7</v>
      </c>
    </row>
    <row r="923" s="2" customFormat="1" ht="15" customHeight="1" spans="1:7">
      <c r="A923" s="2">
        <v>921</v>
      </c>
      <c r="B923" s="2" t="s">
        <v>1577</v>
      </c>
      <c r="C923" s="2" t="s">
        <v>3</v>
      </c>
      <c r="D923" s="2" t="s">
        <v>1531</v>
      </c>
      <c r="E923" s="2" t="s">
        <v>1578</v>
      </c>
      <c r="F923" s="2" t="s">
        <v>684</v>
      </c>
      <c r="G923" s="2" t="s">
        <v>7</v>
      </c>
    </row>
    <row r="924" s="2" customFormat="1" ht="15" customHeight="1" spans="1:7">
      <c r="A924" s="2">
        <v>922</v>
      </c>
      <c r="B924" s="2" t="s">
        <v>1579</v>
      </c>
      <c r="C924" s="2" t="s">
        <v>3</v>
      </c>
      <c r="D924" s="2" t="s">
        <v>1531</v>
      </c>
      <c r="E924" s="2" t="s">
        <v>1580</v>
      </c>
      <c r="F924" s="2" t="s">
        <v>1581</v>
      </c>
      <c r="G924" s="2" t="s">
        <v>7</v>
      </c>
    </row>
    <row r="925" s="2" customFormat="1" ht="15" customHeight="1" spans="1:7">
      <c r="A925" s="2">
        <v>923</v>
      </c>
      <c r="B925" s="2" t="s">
        <v>1582</v>
      </c>
      <c r="C925" s="2" t="s">
        <v>11</v>
      </c>
      <c r="D925" s="2" t="s">
        <v>1531</v>
      </c>
      <c r="E925" s="2" t="s">
        <v>1583</v>
      </c>
      <c r="F925" s="2" t="s">
        <v>1584</v>
      </c>
      <c r="G925" s="2" t="s">
        <v>7</v>
      </c>
    </row>
    <row r="926" s="2" customFormat="1" ht="15" customHeight="1" spans="1:7">
      <c r="A926" s="2">
        <v>924</v>
      </c>
      <c r="B926" s="2" t="s">
        <v>1585</v>
      </c>
      <c r="C926" s="2" t="s">
        <v>3</v>
      </c>
      <c r="D926" s="2" t="s">
        <v>1531</v>
      </c>
      <c r="E926" s="2" t="s">
        <v>1583</v>
      </c>
      <c r="F926" s="2" t="s">
        <v>1586</v>
      </c>
      <c r="G926" s="2" t="s">
        <v>7</v>
      </c>
    </row>
    <row r="927" s="2" customFormat="1" ht="15" customHeight="1" spans="1:7">
      <c r="A927" s="2">
        <v>925</v>
      </c>
      <c r="B927" s="2" t="s">
        <v>1587</v>
      </c>
      <c r="C927" s="2" t="s">
        <v>11</v>
      </c>
      <c r="D927" s="2" t="s">
        <v>1531</v>
      </c>
      <c r="E927" s="2" t="s">
        <v>1583</v>
      </c>
      <c r="F927" s="2" t="s">
        <v>1588</v>
      </c>
      <c r="G927" s="2" t="s">
        <v>7</v>
      </c>
    </row>
    <row r="928" s="2" customFormat="1" ht="15" customHeight="1" spans="1:7">
      <c r="A928" s="2">
        <v>926</v>
      </c>
      <c r="B928" s="2" t="s">
        <v>1589</v>
      </c>
      <c r="C928" s="2" t="s">
        <v>3</v>
      </c>
      <c r="D928" s="2" t="s">
        <v>1531</v>
      </c>
      <c r="E928" s="2" t="s">
        <v>1583</v>
      </c>
      <c r="F928" s="2" t="s">
        <v>325</v>
      </c>
      <c r="G928" s="2" t="s">
        <v>7</v>
      </c>
    </row>
    <row r="929" s="2" customFormat="1" ht="15" customHeight="1" spans="1:7">
      <c r="A929" s="2">
        <v>927</v>
      </c>
      <c r="B929" s="2" t="s">
        <v>1590</v>
      </c>
      <c r="C929" s="2" t="s">
        <v>3</v>
      </c>
      <c r="D929" s="2" t="s">
        <v>1531</v>
      </c>
      <c r="E929" s="2" t="s">
        <v>1583</v>
      </c>
      <c r="F929" s="2" t="s">
        <v>1591</v>
      </c>
      <c r="G929" s="2" t="s">
        <v>7</v>
      </c>
    </row>
    <row r="930" s="2" customFormat="1" ht="15" customHeight="1" spans="1:7">
      <c r="A930" s="2">
        <v>928</v>
      </c>
      <c r="B930" s="2" t="s">
        <v>1592</v>
      </c>
      <c r="C930" s="2" t="s">
        <v>3</v>
      </c>
      <c r="D930" s="2" t="s">
        <v>1531</v>
      </c>
      <c r="E930" s="2" t="s">
        <v>1583</v>
      </c>
      <c r="F930" s="2" t="s">
        <v>1593</v>
      </c>
      <c r="G930" s="2" t="s">
        <v>7</v>
      </c>
    </row>
    <row r="931" s="2" customFormat="1" ht="15" customHeight="1" spans="1:7">
      <c r="A931" s="2">
        <v>929</v>
      </c>
      <c r="B931" s="2" t="s">
        <v>1594</v>
      </c>
      <c r="C931" s="2" t="s">
        <v>3</v>
      </c>
      <c r="D931" s="2" t="s">
        <v>1531</v>
      </c>
      <c r="E931" s="2" t="s">
        <v>1595</v>
      </c>
      <c r="F931" s="2" t="s">
        <v>1596</v>
      </c>
      <c r="G931" s="2" t="s">
        <v>7</v>
      </c>
    </row>
    <row r="932" s="2" customFormat="1" ht="15" customHeight="1" spans="1:7">
      <c r="A932" s="2">
        <v>930</v>
      </c>
      <c r="B932" s="2" t="s">
        <v>1597</v>
      </c>
      <c r="C932" s="2" t="s">
        <v>3</v>
      </c>
      <c r="D932" s="2" t="s">
        <v>1531</v>
      </c>
      <c r="E932" s="2" t="s">
        <v>1595</v>
      </c>
      <c r="F932" s="2" t="s">
        <v>1598</v>
      </c>
      <c r="G932" s="2" t="s">
        <v>7</v>
      </c>
    </row>
    <row r="933" s="2" customFormat="1" ht="15" customHeight="1" spans="1:7">
      <c r="A933" s="2">
        <v>931</v>
      </c>
      <c r="B933" s="2" t="s">
        <v>1599</v>
      </c>
      <c r="C933" s="2" t="s">
        <v>3</v>
      </c>
      <c r="D933" s="2" t="s">
        <v>1531</v>
      </c>
      <c r="E933" s="2" t="s">
        <v>1595</v>
      </c>
      <c r="F933" s="2" t="s">
        <v>1600</v>
      </c>
      <c r="G933" s="2" t="s">
        <v>7</v>
      </c>
    </row>
    <row r="934" s="2" customFormat="1" ht="15" customHeight="1" spans="1:7">
      <c r="A934" s="2">
        <v>932</v>
      </c>
      <c r="B934" s="2" t="s">
        <v>1601</v>
      </c>
      <c r="C934" s="2" t="s">
        <v>11</v>
      </c>
      <c r="D934" s="2" t="s">
        <v>1531</v>
      </c>
      <c r="E934" s="2" t="s">
        <v>1595</v>
      </c>
      <c r="F934" s="2" t="s">
        <v>1600</v>
      </c>
      <c r="G934" s="2" t="s">
        <v>7</v>
      </c>
    </row>
    <row r="935" s="2" customFormat="1" ht="15" customHeight="1" spans="1:7">
      <c r="A935" s="2">
        <v>933</v>
      </c>
      <c r="B935" s="2" t="s">
        <v>1602</v>
      </c>
      <c r="C935" s="2" t="s">
        <v>11</v>
      </c>
      <c r="D935" s="2" t="s">
        <v>1531</v>
      </c>
      <c r="E935" s="2" t="s">
        <v>1603</v>
      </c>
      <c r="F935" s="2" t="s">
        <v>1604</v>
      </c>
      <c r="G935" s="2" t="s">
        <v>7</v>
      </c>
    </row>
    <row r="936" s="2" customFormat="1" ht="15" customHeight="1" spans="1:7">
      <c r="A936" s="2">
        <v>934</v>
      </c>
      <c r="B936" s="2" t="s">
        <v>1605</v>
      </c>
      <c r="C936" s="2" t="s">
        <v>3</v>
      </c>
      <c r="D936" s="2" t="s">
        <v>1531</v>
      </c>
      <c r="E936" s="2" t="s">
        <v>1606</v>
      </c>
      <c r="F936" s="2" t="s">
        <v>1607</v>
      </c>
      <c r="G936" s="2" t="s">
        <v>7</v>
      </c>
    </row>
    <row r="937" s="2" customFormat="1" ht="15" customHeight="1" spans="1:7">
      <c r="A937" s="2">
        <v>935</v>
      </c>
      <c r="B937" s="2" t="s">
        <v>1608</v>
      </c>
      <c r="C937" s="2" t="s">
        <v>3</v>
      </c>
      <c r="D937" s="2" t="s">
        <v>1531</v>
      </c>
      <c r="E937" s="2" t="s">
        <v>1606</v>
      </c>
      <c r="F937" s="2" t="s">
        <v>1607</v>
      </c>
      <c r="G937" s="2" t="s">
        <v>7</v>
      </c>
    </row>
    <row r="938" s="2" customFormat="1" ht="15" customHeight="1" spans="1:7">
      <c r="A938" s="2">
        <v>936</v>
      </c>
      <c r="B938" s="2" t="s">
        <v>1609</v>
      </c>
      <c r="C938" s="2" t="s">
        <v>11</v>
      </c>
      <c r="D938" s="2" t="s">
        <v>1531</v>
      </c>
      <c r="E938" s="2" t="s">
        <v>1606</v>
      </c>
      <c r="F938" s="2" t="s">
        <v>1607</v>
      </c>
      <c r="G938" s="2" t="s">
        <v>7</v>
      </c>
    </row>
    <row r="939" s="2" customFormat="1" ht="15" customHeight="1" spans="1:7">
      <c r="A939" s="2">
        <v>937</v>
      </c>
      <c r="B939" s="2" t="s">
        <v>1610</v>
      </c>
      <c r="C939" s="2" t="s">
        <v>3</v>
      </c>
      <c r="D939" s="2" t="s">
        <v>1531</v>
      </c>
      <c r="E939" s="2" t="s">
        <v>1606</v>
      </c>
      <c r="F939" s="2" t="s">
        <v>1607</v>
      </c>
      <c r="G939" s="2" t="s">
        <v>7</v>
      </c>
    </row>
    <row r="940" s="2" customFormat="1" ht="15" customHeight="1" spans="1:7">
      <c r="A940" s="2">
        <v>938</v>
      </c>
      <c r="B940" s="2" t="s">
        <v>1611</v>
      </c>
      <c r="C940" s="2" t="s">
        <v>11</v>
      </c>
      <c r="D940" s="2" t="s">
        <v>1531</v>
      </c>
      <c r="E940" s="2" t="s">
        <v>1606</v>
      </c>
      <c r="F940" s="2" t="s">
        <v>1607</v>
      </c>
      <c r="G940" s="2" t="s">
        <v>7</v>
      </c>
    </row>
    <row r="941" s="2" customFormat="1" ht="15" customHeight="1" spans="1:7">
      <c r="A941" s="2">
        <v>939</v>
      </c>
      <c r="B941" s="2" t="s">
        <v>1612</v>
      </c>
      <c r="C941" s="2" t="s">
        <v>3</v>
      </c>
      <c r="D941" s="2" t="s">
        <v>1531</v>
      </c>
      <c r="E941" s="2" t="s">
        <v>1606</v>
      </c>
      <c r="F941" s="2" t="s">
        <v>1613</v>
      </c>
      <c r="G941" s="2" t="s">
        <v>7</v>
      </c>
    </row>
    <row r="942" s="2" customFormat="1" ht="15" customHeight="1" spans="1:7">
      <c r="A942" s="2">
        <v>940</v>
      </c>
      <c r="B942" s="2" t="s">
        <v>1614</v>
      </c>
      <c r="C942" s="2" t="s">
        <v>3</v>
      </c>
      <c r="D942" s="2" t="s">
        <v>1531</v>
      </c>
      <c r="E942" s="2" t="s">
        <v>1606</v>
      </c>
      <c r="F942" s="2" t="s">
        <v>1615</v>
      </c>
      <c r="G942" s="2" t="s">
        <v>7</v>
      </c>
    </row>
    <row r="943" s="2" customFormat="1" ht="15" customHeight="1" spans="1:7">
      <c r="A943" s="2">
        <v>941</v>
      </c>
      <c r="B943" s="2" t="s">
        <v>1616</v>
      </c>
      <c r="C943" s="2" t="s">
        <v>3</v>
      </c>
      <c r="D943" s="2" t="s">
        <v>1531</v>
      </c>
      <c r="E943" s="2" t="s">
        <v>1606</v>
      </c>
      <c r="F943" s="2" t="s">
        <v>1615</v>
      </c>
      <c r="G943" s="2" t="s">
        <v>7</v>
      </c>
    </row>
    <row r="944" s="2" customFormat="1" ht="15" customHeight="1" spans="1:7">
      <c r="A944" s="2">
        <v>942</v>
      </c>
      <c r="B944" s="2" t="s">
        <v>1617</v>
      </c>
      <c r="C944" s="2" t="s">
        <v>3</v>
      </c>
      <c r="D944" s="2" t="s">
        <v>1531</v>
      </c>
      <c r="E944" s="2" t="s">
        <v>1606</v>
      </c>
      <c r="F944" s="2" t="s">
        <v>1168</v>
      </c>
      <c r="G944" s="2" t="s">
        <v>7</v>
      </c>
    </row>
    <row r="945" s="2" customFormat="1" ht="15" customHeight="1" spans="1:7">
      <c r="A945" s="2">
        <v>943</v>
      </c>
      <c r="B945" s="2" t="s">
        <v>1618</v>
      </c>
      <c r="C945" s="2" t="s">
        <v>3</v>
      </c>
      <c r="D945" s="2" t="s">
        <v>1531</v>
      </c>
      <c r="E945" s="2" t="s">
        <v>1606</v>
      </c>
      <c r="F945" s="2" t="s">
        <v>1619</v>
      </c>
      <c r="G945" s="2" t="s">
        <v>7</v>
      </c>
    </row>
    <row r="946" s="2" customFormat="1" ht="15" customHeight="1" spans="1:7">
      <c r="A946" s="2">
        <v>944</v>
      </c>
      <c r="B946" s="2" t="s">
        <v>1620</v>
      </c>
      <c r="C946" s="2" t="s">
        <v>3</v>
      </c>
      <c r="D946" s="2" t="s">
        <v>1531</v>
      </c>
      <c r="E946" s="2" t="s">
        <v>1606</v>
      </c>
      <c r="F946" s="2" t="s">
        <v>1621</v>
      </c>
      <c r="G946" s="2" t="s">
        <v>7</v>
      </c>
    </row>
    <row r="947" s="2" customFormat="1" ht="15" customHeight="1" spans="1:7">
      <c r="A947" s="2">
        <v>945</v>
      </c>
      <c r="B947" s="2" t="s">
        <v>1622</v>
      </c>
      <c r="C947" s="2" t="s">
        <v>3</v>
      </c>
      <c r="D947" s="2" t="s">
        <v>1531</v>
      </c>
      <c r="E947" s="2" t="s">
        <v>1606</v>
      </c>
      <c r="F947" s="2" t="s">
        <v>1621</v>
      </c>
      <c r="G947" s="2" t="s">
        <v>7</v>
      </c>
    </row>
    <row r="948" s="2" customFormat="1" ht="15" customHeight="1" spans="1:241">
      <c r="A948" s="2">
        <v>946</v>
      </c>
      <c r="B948" s="2" t="s">
        <v>1623</v>
      </c>
      <c r="C948" s="15" t="s">
        <v>3</v>
      </c>
      <c r="D948" s="2" t="s">
        <v>1531</v>
      </c>
      <c r="E948" s="2" t="s">
        <v>1624</v>
      </c>
      <c r="F948" s="2" t="s">
        <v>330</v>
      </c>
      <c r="G948" s="2" t="s">
        <v>7</v>
      </c>
      <c r="IG948" s="3"/>
    </row>
    <row r="949" s="2" customFormat="1" ht="15" customHeight="1" spans="1:7">
      <c r="A949" s="2">
        <v>947</v>
      </c>
      <c r="B949" s="2" t="s">
        <v>1625</v>
      </c>
      <c r="C949" s="2" t="s">
        <v>3</v>
      </c>
      <c r="D949" s="2" t="s">
        <v>1531</v>
      </c>
      <c r="E949" s="2" t="s">
        <v>1624</v>
      </c>
      <c r="F949" s="2" t="s">
        <v>330</v>
      </c>
      <c r="G949" s="2" t="s">
        <v>7</v>
      </c>
    </row>
    <row r="950" s="2" customFormat="1" ht="15" customHeight="1" spans="1:7">
      <c r="A950" s="2">
        <v>948</v>
      </c>
      <c r="B950" s="2" t="s">
        <v>1626</v>
      </c>
      <c r="C950" s="2" t="s">
        <v>3</v>
      </c>
      <c r="D950" s="2" t="s">
        <v>1531</v>
      </c>
      <c r="E950" s="2" t="s">
        <v>1624</v>
      </c>
      <c r="F950" s="2" t="s">
        <v>759</v>
      </c>
      <c r="G950" s="2" t="s">
        <v>7</v>
      </c>
    </row>
    <row r="951" s="2" customFormat="1" ht="15" customHeight="1" spans="1:7">
      <c r="A951" s="2">
        <v>949</v>
      </c>
      <c r="B951" s="2" t="s">
        <v>1627</v>
      </c>
      <c r="C951" s="2" t="s">
        <v>3</v>
      </c>
      <c r="D951" s="2" t="s">
        <v>1531</v>
      </c>
      <c r="E951" s="2" t="s">
        <v>1624</v>
      </c>
      <c r="F951" s="2" t="s">
        <v>759</v>
      </c>
      <c r="G951" s="2" t="s">
        <v>7</v>
      </c>
    </row>
    <row r="952" s="2" customFormat="1" ht="15" customHeight="1" spans="1:7">
      <c r="A952" s="2">
        <v>950</v>
      </c>
      <c r="B952" s="2" t="s">
        <v>1628</v>
      </c>
      <c r="C952" s="2" t="s">
        <v>3</v>
      </c>
      <c r="D952" s="2" t="s">
        <v>1531</v>
      </c>
      <c r="E952" s="2" t="s">
        <v>1624</v>
      </c>
      <c r="F952" s="2" t="s">
        <v>1629</v>
      </c>
      <c r="G952" s="2" t="s">
        <v>7</v>
      </c>
    </row>
    <row r="953" s="2" customFormat="1" ht="15" customHeight="1" spans="1:7">
      <c r="A953" s="2">
        <v>951</v>
      </c>
      <c r="B953" s="2" t="s">
        <v>1630</v>
      </c>
      <c r="C953" s="2" t="s">
        <v>3</v>
      </c>
      <c r="D953" s="2" t="s">
        <v>1531</v>
      </c>
      <c r="E953" s="2" t="s">
        <v>1624</v>
      </c>
      <c r="F953" s="2" t="s">
        <v>1631</v>
      </c>
      <c r="G953" s="2" t="s">
        <v>7</v>
      </c>
    </row>
    <row r="954" s="2" customFormat="1" ht="15" customHeight="1" spans="1:7">
      <c r="A954" s="2">
        <v>952</v>
      </c>
      <c r="B954" s="2" t="s">
        <v>1632</v>
      </c>
      <c r="C954" s="2" t="s">
        <v>3</v>
      </c>
      <c r="D954" s="2" t="s">
        <v>1531</v>
      </c>
      <c r="E954" s="2" t="s">
        <v>1624</v>
      </c>
      <c r="F954" s="2" t="s">
        <v>362</v>
      </c>
      <c r="G954" s="2" t="s">
        <v>7</v>
      </c>
    </row>
    <row r="955" s="2" customFormat="1" ht="15" customHeight="1" spans="1:7">
      <c r="A955" s="2">
        <v>953</v>
      </c>
      <c r="B955" s="2" t="s">
        <v>1633</v>
      </c>
      <c r="C955" s="2" t="s">
        <v>3</v>
      </c>
      <c r="D955" s="2" t="s">
        <v>1531</v>
      </c>
      <c r="E955" s="2" t="s">
        <v>1624</v>
      </c>
      <c r="F955" s="2" t="s">
        <v>362</v>
      </c>
      <c r="G955" s="2" t="s">
        <v>7</v>
      </c>
    </row>
    <row r="956" s="2" customFormat="1" ht="15" customHeight="1" spans="1:7">
      <c r="A956" s="2">
        <v>954</v>
      </c>
      <c r="B956" s="2" t="s">
        <v>1634</v>
      </c>
      <c r="C956" s="2" t="s">
        <v>3</v>
      </c>
      <c r="D956" s="2" t="s">
        <v>1531</v>
      </c>
      <c r="E956" s="2" t="s">
        <v>1635</v>
      </c>
      <c r="F956" s="2" t="s">
        <v>1636</v>
      </c>
      <c r="G956" s="2" t="s">
        <v>7</v>
      </c>
    </row>
    <row r="957" s="2" customFormat="1" ht="15" customHeight="1" spans="1:7">
      <c r="A957" s="2">
        <v>955</v>
      </c>
      <c r="B957" s="2" t="s">
        <v>1637</v>
      </c>
      <c r="C957" s="2" t="s">
        <v>3</v>
      </c>
      <c r="D957" s="2" t="s">
        <v>1531</v>
      </c>
      <c r="E957" s="2" t="s">
        <v>1638</v>
      </c>
      <c r="F957" s="2" t="s">
        <v>1639</v>
      </c>
      <c r="G957" s="2" t="s">
        <v>7</v>
      </c>
    </row>
    <row r="958" s="2" customFormat="1" ht="15" customHeight="1" spans="1:7">
      <c r="A958" s="2">
        <v>956</v>
      </c>
      <c r="B958" s="2" t="s">
        <v>1640</v>
      </c>
      <c r="C958" s="2" t="s">
        <v>3</v>
      </c>
      <c r="D958" s="2" t="s">
        <v>1531</v>
      </c>
      <c r="E958" s="2" t="s">
        <v>1638</v>
      </c>
      <c r="F958" s="2" t="s">
        <v>1641</v>
      </c>
      <c r="G958" s="2" t="s">
        <v>7</v>
      </c>
    </row>
    <row r="959" s="2" customFormat="1" ht="15" customHeight="1" spans="1:7">
      <c r="A959" s="2">
        <v>957</v>
      </c>
      <c r="B959" s="2" t="s">
        <v>1642</v>
      </c>
      <c r="C959" s="2" t="s">
        <v>3</v>
      </c>
      <c r="D959" s="2" t="s">
        <v>1531</v>
      </c>
      <c r="E959" s="2" t="s">
        <v>1638</v>
      </c>
      <c r="F959" s="2" t="s">
        <v>1641</v>
      </c>
      <c r="G959" s="2" t="s">
        <v>7</v>
      </c>
    </row>
    <row r="960" s="2" customFormat="1" ht="15" customHeight="1" spans="1:7">
      <c r="A960" s="2">
        <v>958</v>
      </c>
      <c r="B960" s="2" t="s">
        <v>1643</v>
      </c>
      <c r="C960" s="2" t="s">
        <v>3</v>
      </c>
      <c r="D960" s="2" t="s">
        <v>1531</v>
      </c>
      <c r="E960" s="2" t="s">
        <v>1644</v>
      </c>
      <c r="F960" s="2" t="s">
        <v>1645</v>
      </c>
      <c r="G960" s="2" t="s">
        <v>7</v>
      </c>
    </row>
    <row r="961" s="2" customFormat="1" ht="15" customHeight="1" spans="1:7">
      <c r="A961" s="2">
        <v>959</v>
      </c>
      <c r="B961" s="2" t="s">
        <v>1646</v>
      </c>
      <c r="C961" s="2" t="s">
        <v>3</v>
      </c>
      <c r="D961" s="2" t="s">
        <v>1531</v>
      </c>
      <c r="E961" s="2" t="s">
        <v>1647</v>
      </c>
      <c r="F961" s="2" t="s">
        <v>1648</v>
      </c>
      <c r="G961" s="2" t="s">
        <v>7</v>
      </c>
    </row>
    <row r="962" s="2" customFormat="1" ht="15" customHeight="1" spans="1:7">
      <c r="A962" s="2">
        <v>960</v>
      </c>
      <c r="B962" s="2" t="s">
        <v>1649</v>
      </c>
      <c r="C962" s="2" t="s">
        <v>11</v>
      </c>
      <c r="D962" s="2" t="s">
        <v>1531</v>
      </c>
      <c r="E962" s="2" t="s">
        <v>1647</v>
      </c>
      <c r="F962" s="2" t="s">
        <v>1650</v>
      </c>
      <c r="G962" s="2" t="s">
        <v>7</v>
      </c>
    </row>
    <row r="963" s="2" customFormat="1" ht="15" customHeight="1" spans="1:7">
      <c r="A963" s="2">
        <v>961</v>
      </c>
      <c r="B963" s="2" t="s">
        <v>1651</v>
      </c>
      <c r="C963" s="2" t="s">
        <v>3</v>
      </c>
      <c r="D963" s="2" t="s">
        <v>1531</v>
      </c>
      <c r="E963" s="2" t="s">
        <v>1647</v>
      </c>
      <c r="F963" s="2" t="s">
        <v>1650</v>
      </c>
      <c r="G963" s="2" t="s">
        <v>7</v>
      </c>
    </row>
    <row r="964" s="2" customFormat="1" ht="15" customHeight="1" spans="1:7">
      <c r="A964" s="2">
        <v>962</v>
      </c>
      <c r="B964" s="2" t="s">
        <v>1652</v>
      </c>
      <c r="C964" s="2" t="s">
        <v>11</v>
      </c>
      <c r="D964" s="2" t="s">
        <v>1531</v>
      </c>
      <c r="E964" s="2" t="s">
        <v>1647</v>
      </c>
      <c r="F964" s="2" t="s">
        <v>1650</v>
      </c>
      <c r="G964" s="2" t="s">
        <v>7</v>
      </c>
    </row>
    <row r="965" s="2" customFormat="1" ht="15" customHeight="1" spans="1:7">
      <c r="A965" s="2">
        <v>963</v>
      </c>
      <c r="B965" s="2" t="s">
        <v>1653</v>
      </c>
      <c r="C965" s="15" t="s">
        <v>3</v>
      </c>
      <c r="D965" s="2" t="s">
        <v>1531</v>
      </c>
      <c r="E965" s="2" t="s">
        <v>1647</v>
      </c>
      <c r="F965" s="2" t="s">
        <v>1654</v>
      </c>
      <c r="G965" s="2" t="s">
        <v>7</v>
      </c>
    </row>
    <row r="966" s="2" customFormat="1" ht="15" customHeight="1" spans="1:7">
      <c r="A966" s="2">
        <v>964</v>
      </c>
      <c r="B966" s="2" t="s">
        <v>1655</v>
      </c>
      <c r="C966" s="2" t="s">
        <v>3</v>
      </c>
      <c r="D966" s="2" t="s">
        <v>1531</v>
      </c>
      <c r="E966" s="2" t="s">
        <v>1647</v>
      </c>
      <c r="F966" s="2" t="s">
        <v>1656</v>
      </c>
      <c r="G966" s="2" t="s">
        <v>7</v>
      </c>
    </row>
    <row r="967" s="2" customFormat="1" ht="15" customHeight="1" spans="1:7">
      <c r="A967" s="2">
        <v>965</v>
      </c>
      <c r="B967" s="2" t="s">
        <v>1657</v>
      </c>
      <c r="C967" s="2" t="s">
        <v>3</v>
      </c>
      <c r="D967" s="2" t="s">
        <v>1658</v>
      </c>
      <c r="E967" s="2" t="s">
        <v>1659</v>
      </c>
      <c r="F967" s="2" t="s">
        <v>1660</v>
      </c>
      <c r="G967" s="2" t="s">
        <v>7</v>
      </c>
    </row>
    <row r="968" s="2" customFormat="1" ht="15" customHeight="1" spans="1:7">
      <c r="A968" s="2">
        <v>966</v>
      </c>
      <c r="B968" s="2" t="s">
        <v>1661</v>
      </c>
      <c r="C968" s="2" t="s">
        <v>3</v>
      </c>
      <c r="D968" s="2" t="s">
        <v>1658</v>
      </c>
      <c r="E968" s="2" t="s">
        <v>1659</v>
      </c>
      <c r="F968" s="2" t="s">
        <v>95</v>
      </c>
      <c r="G968" s="2" t="s">
        <v>7</v>
      </c>
    </row>
    <row r="969" s="2" customFormat="1" ht="15" customHeight="1" spans="1:7">
      <c r="A969" s="2">
        <v>967</v>
      </c>
      <c r="B969" s="2" t="s">
        <v>1662</v>
      </c>
      <c r="C969" s="2" t="s">
        <v>3</v>
      </c>
      <c r="D969" s="2" t="s">
        <v>1658</v>
      </c>
      <c r="E969" s="2" t="s">
        <v>1659</v>
      </c>
      <c r="F969" s="2" t="s">
        <v>1663</v>
      </c>
      <c r="G969" s="2" t="s">
        <v>7</v>
      </c>
    </row>
    <row r="970" s="2" customFormat="1" ht="15" customHeight="1" spans="1:7">
      <c r="A970" s="2">
        <v>968</v>
      </c>
      <c r="B970" s="2" t="s">
        <v>1664</v>
      </c>
      <c r="C970" s="2" t="s">
        <v>3</v>
      </c>
      <c r="D970" s="2" t="s">
        <v>1658</v>
      </c>
      <c r="E970" s="2" t="s">
        <v>1659</v>
      </c>
      <c r="F970" s="2" t="s">
        <v>14</v>
      </c>
      <c r="G970" s="2" t="s">
        <v>7</v>
      </c>
    </row>
    <row r="971" s="2" customFormat="1" ht="15" customHeight="1" spans="1:7">
      <c r="A971" s="2">
        <v>969</v>
      </c>
      <c r="B971" s="2" t="s">
        <v>1665</v>
      </c>
      <c r="C971" s="2" t="s">
        <v>3</v>
      </c>
      <c r="D971" s="2" t="s">
        <v>1658</v>
      </c>
      <c r="E971" s="2" t="s">
        <v>1666</v>
      </c>
      <c r="F971" s="2" t="s">
        <v>188</v>
      </c>
      <c r="G971" s="2" t="s">
        <v>7</v>
      </c>
    </row>
    <row r="972" s="2" customFormat="1" ht="15" customHeight="1" spans="1:7">
      <c r="A972" s="2">
        <v>970</v>
      </c>
      <c r="B972" s="2" t="s">
        <v>1667</v>
      </c>
      <c r="C972" s="2" t="s">
        <v>3</v>
      </c>
      <c r="D972" s="2" t="s">
        <v>1658</v>
      </c>
      <c r="E972" s="2" t="s">
        <v>1666</v>
      </c>
      <c r="F972" s="2" t="s">
        <v>1013</v>
      </c>
      <c r="G972" s="2" t="s">
        <v>7</v>
      </c>
    </row>
    <row r="973" s="2" customFormat="1" ht="15" customHeight="1" spans="1:7">
      <c r="A973" s="2">
        <v>971</v>
      </c>
      <c r="B973" s="2" t="s">
        <v>1668</v>
      </c>
      <c r="C973" s="2" t="s">
        <v>3</v>
      </c>
      <c r="D973" s="2" t="s">
        <v>1658</v>
      </c>
      <c r="E973" s="2" t="s">
        <v>1666</v>
      </c>
      <c r="F973" s="2" t="s">
        <v>1669</v>
      </c>
      <c r="G973" s="2" t="s">
        <v>7</v>
      </c>
    </row>
    <row r="974" s="2" customFormat="1" ht="15" customHeight="1" spans="1:7">
      <c r="A974" s="2">
        <v>972</v>
      </c>
      <c r="B974" s="2" t="s">
        <v>1670</v>
      </c>
      <c r="C974" s="2" t="s">
        <v>3</v>
      </c>
      <c r="D974" s="2" t="s">
        <v>1658</v>
      </c>
      <c r="E974" s="2" t="s">
        <v>1666</v>
      </c>
      <c r="F974" s="2" t="s">
        <v>1671</v>
      </c>
      <c r="G974" s="2" t="s">
        <v>7</v>
      </c>
    </row>
    <row r="975" s="2" customFormat="1" ht="15" customHeight="1" spans="1:7">
      <c r="A975" s="2">
        <v>973</v>
      </c>
      <c r="B975" s="2" t="s">
        <v>1672</v>
      </c>
      <c r="C975" s="15" t="s">
        <v>3</v>
      </c>
      <c r="D975" s="2" t="s">
        <v>1658</v>
      </c>
      <c r="E975" s="2" t="s">
        <v>1673</v>
      </c>
      <c r="G975" s="2" t="s">
        <v>7</v>
      </c>
    </row>
    <row r="976" s="2" customFormat="1" ht="15" customHeight="1" spans="1:7">
      <c r="A976" s="2">
        <v>974</v>
      </c>
      <c r="B976" s="2" t="s">
        <v>1674</v>
      </c>
      <c r="C976" s="2" t="s">
        <v>3</v>
      </c>
      <c r="D976" s="2" t="s">
        <v>1658</v>
      </c>
      <c r="E976" s="2" t="s">
        <v>1675</v>
      </c>
      <c r="F976" s="2" t="s">
        <v>1013</v>
      </c>
      <c r="G976" s="2" t="s">
        <v>7</v>
      </c>
    </row>
    <row r="977" s="2" customFormat="1" ht="15" customHeight="1" spans="1:7">
      <c r="A977" s="2">
        <v>975</v>
      </c>
      <c r="B977" s="2" t="s">
        <v>1676</v>
      </c>
      <c r="C977" s="2" t="s">
        <v>3</v>
      </c>
      <c r="D977" s="2" t="s">
        <v>1658</v>
      </c>
      <c r="E977" s="2" t="s">
        <v>1675</v>
      </c>
      <c r="F977" s="2" t="s">
        <v>1013</v>
      </c>
      <c r="G977" s="2" t="s">
        <v>7</v>
      </c>
    </row>
    <row r="978" s="2" customFormat="1" ht="15" customHeight="1" spans="1:7">
      <c r="A978" s="2">
        <v>976</v>
      </c>
      <c r="B978" s="2" t="s">
        <v>1677</v>
      </c>
      <c r="C978" s="2" t="s">
        <v>11</v>
      </c>
      <c r="D978" s="2" t="s">
        <v>1658</v>
      </c>
      <c r="E978" s="2" t="s">
        <v>1675</v>
      </c>
      <c r="F978" s="2" t="s">
        <v>1678</v>
      </c>
      <c r="G978" s="2" t="s">
        <v>7</v>
      </c>
    </row>
    <row r="979" s="2" customFormat="1" ht="15" customHeight="1" spans="1:7">
      <c r="A979" s="2">
        <v>977</v>
      </c>
      <c r="B979" s="2" t="s">
        <v>1679</v>
      </c>
      <c r="C979" s="2" t="s">
        <v>3</v>
      </c>
      <c r="D979" s="2" t="s">
        <v>1658</v>
      </c>
      <c r="E979" s="2" t="s">
        <v>1675</v>
      </c>
      <c r="F979" s="2" t="s">
        <v>1680</v>
      </c>
      <c r="G979" s="2" t="s">
        <v>7</v>
      </c>
    </row>
    <row r="980" s="2" customFormat="1" ht="15" customHeight="1" spans="1:7">
      <c r="A980" s="2">
        <v>978</v>
      </c>
      <c r="B980" s="2" t="s">
        <v>1681</v>
      </c>
      <c r="C980" s="2" t="s">
        <v>3</v>
      </c>
      <c r="D980" s="2" t="s">
        <v>1658</v>
      </c>
      <c r="E980" s="2" t="s">
        <v>1675</v>
      </c>
      <c r="F980" s="2" t="s">
        <v>14</v>
      </c>
      <c r="G980" s="2" t="s">
        <v>7</v>
      </c>
    </row>
    <row r="981" s="2" customFormat="1" ht="15" customHeight="1" spans="1:241">
      <c r="A981" s="2">
        <v>979</v>
      </c>
      <c r="B981" s="18" t="s">
        <v>1682</v>
      </c>
      <c r="C981" s="18" t="s">
        <v>3</v>
      </c>
      <c r="D981" s="18" t="s">
        <v>1658</v>
      </c>
      <c r="E981" s="18" t="s">
        <v>1683</v>
      </c>
      <c r="F981" s="18" t="s">
        <v>157</v>
      </c>
      <c r="G981" s="2" t="s">
        <v>7</v>
      </c>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c r="BX981" s="4"/>
      <c r="BY981" s="4"/>
      <c r="BZ981" s="4"/>
      <c r="CA981" s="4"/>
      <c r="CB981" s="4"/>
      <c r="CC981" s="4"/>
      <c r="CD981" s="4"/>
      <c r="CE981" s="4"/>
      <c r="CF981" s="4"/>
      <c r="CG981" s="4"/>
      <c r="CH981" s="4"/>
      <c r="CI981" s="4"/>
      <c r="CJ981" s="4"/>
      <c r="CK981" s="4"/>
      <c r="CL981" s="4"/>
      <c r="CM981" s="4"/>
      <c r="CN981" s="4"/>
      <c r="CO981" s="4"/>
      <c r="CP981" s="4"/>
      <c r="CQ981" s="4"/>
      <c r="CR981" s="4"/>
      <c r="CS981" s="4"/>
      <c r="CT981" s="4"/>
      <c r="CU981" s="4"/>
      <c r="CV981" s="4"/>
      <c r="CW981" s="4"/>
      <c r="CX981" s="4"/>
      <c r="CY981" s="4"/>
      <c r="CZ981" s="4"/>
      <c r="DA981" s="4"/>
      <c r="DB981" s="4"/>
      <c r="DC981" s="4"/>
      <c r="DD981" s="4"/>
      <c r="DE981" s="4"/>
      <c r="DF981" s="4"/>
      <c r="DG981" s="4"/>
      <c r="DH981" s="4"/>
      <c r="DI981" s="4"/>
      <c r="DJ981" s="4"/>
      <c r="DK981" s="4"/>
      <c r="DL981" s="4"/>
      <c r="DM981" s="4"/>
      <c r="DN981" s="4"/>
      <c r="DO981" s="4"/>
      <c r="DP981" s="4"/>
      <c r="DQ981" s="4"/>
      <c r="DR981" s="4"/>
      <c r="DS981" s="4"/>
      <c r="DT981" s="4"/>
      <c r="DU981" s="4"/>
      <c r="DV981" s="4"/>
      <c r="DW981" s="4"/>
      <c r="DX981" s="4"/>
      <c r="DY981" s="4"/>
      <c r="DZ981" s="4"/>
      <c r="EA981" s="4"/>
      <c r="EB981" s="4"/>
      <c r="EC981" s="4"/>
      <c r="ED981" s="4"/>
      <c r="EE981" s="4"/>
      <c r="EF981" s="4"/>
      <c r="EG981" s="4"/>
      <c r="EH981" s="4"/>
      <c r="EI981" s="4"/>
      <c r="EJ981" s="4"/>
      <c r="EK981" s="4"/>
      <c r="EL981" s="4"/>
      <c r="EM981" s="4"/>
      <c r="EN981" s="4"/>
      <c r="EO981" s="4"/>
      <c r="EP981" s="4"/>
      <c r="EQ981" s="4"/>
      <c r="ER981" s="4"/>
      <c r="ES981" s="4"/>
      <c r="ET981" s="4"/>
      <c r="EU981" s="4"/>
      <c r="EV981" s="4"/>
      <c r="EW981" s="4"/>
      <c r="EX981" s="4"/>
      <c r="EY981" s="4"/>
      <c r="EZ981" s="4"/>
      <c r="FA981" s="4"/>
      <c r="FB981" s="4"/>
      <c r="FC981" s="4"/>
      <c r="FD981" s="4"/>
      <c r="FE981" s="4"/>
      <c r="FF981" s="4"/>
      <c r="FG981" s="4"/>
      <c r="FH981" s="4"/>
      <c r="FI981" s="4"/>
      <c r="FJ981" s="4"/>
      <c r="FK981" s="4"/>
      <c r="FL981" s="4"/>
      <c r="FM981" s="4"/>
      <c r="FN981" s="4"/>
      <c r="FO981" s="4"/>
      <c r="FP981" s="4"/>
      <c r="FQ981" s="4"/>
      <c r="FR981" s="4"/>
      <c r="FS981" s="4"/>
      <c r="FT981" s="4"/>
      <c r="FU981" s="4"/>
      <c r="FV981" s="4"/>
      <c r="FW981" s="4"/>
      <c r="FX981" s="4"/>
      <c r="FY981" s="4"/>
      <c r="FZ981" s="4"/>
      <c r="GA981" s="4"/>
      <c r="GB981" s="4"/>
      <c r="GC981" s="4"/>
      <c r="GD981" s="4"/>
      <c r="GE981" s="4"/>
      <c r="GF981" s="4"/>
      <c r="GG981" s="4"/>
      <c r="GH981" s="4"/>
      <c r="GI981" s="4"/>
      <c r="GJ981" s="4"/>
      <c r="GK981" s="4"/>
      <c r="GL981" s="4"/>
      <c r="GM981" s="4"/>
      <c r="GN981" s="4"/>
      <c r="GO981" s="4"/>
      <c r="GP981" s="4"/>
      <c r="GQ981" s="4"/>
      <c r="GR981" s="4"/>
      <c r="GS981" s="4"/>
      <c r="GT981" s="4"/>
      <c r="GU981" s="4"/>
      <c r="GV981" s="4"/>
      <c r="GW981" s="4"/>
      <c r="GX981" s="4"/>
      <c r="GY981" s="4"/>
      <c r="GZ981" s="4"/>
      <c r="HA981" s="4"/>
      <c r="HB981" s="4"/>
      <c r="HC981" s="4"/>
      <c r="HD981" s="4"/>
      <c r="HE981" s="4"/>
      <c r="HF981" s="4"/>
      <c r="HG981" s="4"/>
      <c r="HH981" s="4"/>
      <c r="HI981" s="4"/>
      <c r="HJ981" s="4"/>
      <c r="HK981" s="4"/>
      <c r="HL981" s="4"/>
      <c r="HM981" s="4"/>
      <c r="HN981" s="4"/>
      <c r="HO981" s="4"/>
      <c r="HP981" s="4"/>
      <c r="HQ981" s="4"/>
      <c r="HR981" s="4"/>
      <c r="HS981" s="4"/>
      <c r="HT981" s="4"/>
      <c r="HU981" s="4"/>
      <c r="HV981" s="4"/>
      <c r="HW981" s="4"/>
      <c r="HX981" s="4"/>
      <c r="HY981" s="4"/>
      <c r="HZ981" s="4"/>
      <c r="IA981" s="4"/>
      <c r="IB981" s="4"/>
      <c r="IC981" s="4"/>
      <c r="ID981" s="4"/>
      <c r="IE981" s="4"/>
      <c r="IF981" s="4"/>
      <c r="IG981" s="3"/>
    </row>
    <row r="982" s="2" customFormat="1" ht="15" customHeight="1" spans="1:241">
      <c r="A982" s="2">
        <v>980</v>
      </c>
      <c r="B982" s="21" t="s">
        <v>1684</v>
      </c>
      <c r="C982" s="22" t="s">
        <v>11</v>
      </c>
      <c r="D982" s="22" t="s">
        <v>1658</v>
      </c>
      <c r="E982" s="23" t="s">
        <v>1683</v>
      </c>
      <c r="F982" s="23" t="s">
        <v>157</v>
      </c>
      <c r="G982" s="2" t="s">
        <v>7</v>
      </c>
      <c r="IG982" s="3"/>
    </row>
    <row r="983" s="2" customFormat="1" ht="15" customHeight="1" spans="1:7">
      <c r="A983" s="2">
        <v>981</v>
      </c>
      <c r="B983" s="2" t="s">
        <v>1685</v>
      </c>
      <c r="C983" s="2" t="s">
        <v>3</v>
      </c>
      <c r="D983" s="2" t="s">
        <v>1658</v>
      </c>
      <c r="E983" s="2" t="s">
        <v>1683</v>
      </c>
      <c r="F983" s="2" t="s">
        <v>1686</v>
      </c>
      <c r="G983" s="2" t="s">
        <v>7</v>
      </c>
    </row>
    <row r="984" s="2" customFormat="1" ht="15" customHeight="1" spans="1:7">
      <c r="A984" s="2">
        <v>982</v>
      </c>
      <c r="B984" s="2" t="s">
        <v>1687</v>
      </c>
      <c r="C984" s="2" t="s">
        <v>3</v>
      </c>
      <c r="D984" s="2" t="s">
        <v>1658</v>
      </c>
      <c r="E984" s="2" t="s">
        <v>1683</v>
      </c>
      <c r="F984" s="2" t="s">
        <v>1688</v>
      </c>
      <c r="G984" s="2" t="s">
        <v>7</v>
      </c>
    </row>
    <row r="985" s="2" customFormat="1" ht="15" customHeight="1" spans="1:7">
      <c r="A985" s="2">
        <v>983</v>
      </c>
      <c r="B985" s="2" t="s">
        <v>1689</v>
      </c>
      <c r="C985" s="2" t="s">
        <v>3</v>
      </c>
      <c r="D985" s="2" t="s">
        <v>1658</v>
      </c>
      <c r="E985" s="2" t="s">
        <v>1690</v>
      </c>
      <c r="F985" s="2" t="s">
        <v>1691</v>
      </c>
      <c r="G985" s="2" t="s">
        <v>7</v>
      </c>
    </row>
    <row r="986" s="2" customFormat="1" ht="15" customHeight="1" spans="1:7">
      <c r="A986" s="2">
        <v>984</v>
      </c>
      <c r="B986" s="2" t="s">
        <v>1692</v>
      </c>
      <c r="C986" s="2" t="s">
        <v>3</v>
      </c>
      <c r="D986" s="2" t="s">
        <v>1658</v>
      </c>
      <c r="E986" s="2" t="s">
        <v>1690</v>
      </c>
      <c r="F986" s="2" t="s">
        <v>1691</v>
      </c>
      <c r="G986" s="2" t="s">
        <v>7</v>
      </c>
    </row>
    <row r="987" s="2" customFormat="1" ht="15" customHeight="1" spans="1:7">
      <c r="A987" s="2">
        <v>985</v>
      </c>
      <c r="B987" s="2" t="s">
        <v>1693</v>
      </c>
      <c r="C987" s="2" t="s">
        <v>3</v>
      </c>
      <c r="D987" s="2" t="s">
        <v>1658</v>
      </c>
      <c r="E987" s="2" t="s">
        <v>1690</v>
      </c>
      <c r="F987" s="2" t="s">
        <v>1694</v>
      </c>
      <c r="G987" s="2" t="s">
        <v>7</v>
      </c>
    </row>
    <row r="988" s="2" customFormat="1" ht="15" customHeight="1" spans="1:7">
      <c r="A988" s="2">
        <v>986</v>
      </c>
      <c r="B988" s="2" t="s">
        <v>1695</v>
      </c>
      <c r="C988" s="2" t="s">
        <v>3</v>
      </c>
      <c r="D988" s="2" t="s">
        <v>1658</v>
      </c>
      <c r="E988" s="2" t="s">
        <v>1690</v>
      </c>
      <c r="F988" s="2" t="s">
        <v>1696</v>
      </c>
      <c r="G988" s="2" t="s">
        <v>7</v>
      </c>
    </row>
    <row r="989" s="2" customFormat="1" ht="15" customHeight="1" spans="1:241">
      <c r="A989" s="2">
        <v>987</v>
      </c>
      <c r="B989" s="2" t="s">
        <v>1697</v>
      </c>
      <c r="C989" s="2" t="s">
        <v>3</v>
      </c>
      <c r="D989" s="2" t="s">
        <v>1658</v>
      </c>
      <c r="E989" s="2" t="s">
        <v>1690</v>
      </c>
      <c r="F989" s="2" t="s">
        <v>1257</v>
      </c>
      <c r="G989" s="2" t="s">
        <v>7</v>
      </c>
      <c r="IG989" s="3"/>
    </row>
    <row r="990" s="2" customFormat="1" ht="15" customHeight="1" spans="1:7">
      <c r="A990" s="2">
        <v>988</v>
      </c>
      <c r="B990" s="2" t="s">
        <v>1698</v>
      </c>
      <c r="C990" s="2" t="s">
        <v>11</v>
      </c>
      <c r="D990" s="2" t="s">
        <v>1658</v>
      </c>
      <c r="E990" s="2" t="s">
        <v>1690</v>
      </c>
      <c r="F990" s="2" t="s">
        <v>1257</v>
      </c>
      <c r="G990" s="2" t="s">
        <v>7</v>
      </c>
    </row>
    <row r="991" s="2" customFormat="1" ht="15" customHeight="1" spans="1:7">
      <c r="A991" s="2">
        <v>989</v>
      </c>
      <c r="B991" s="2" t="s">
        <v>1699</v>
      </c>
      <c r="C991" s="2" t="s">
        <v>3</v>
      </c>
      <c r="D991" s="2" t="s">
        <v>1658</v>
      </c>
      <c r="E991" s="2" t="s">
        <v>1700</v>
      </c>
      <c r="F991" s="2" t="s">
        <v>1701</v>
      </c>
      <c r="G991" s="2" t="s">
        <v>7</v>
      </c>
    </row>
    <row r="992" s="2" customFormat="1" ht="15" customHeight="1" spans="1:7">
      <c r="A992" s="2">
        <v>990</v>
      </c>
      <c r="B992" s="2" t="s">
        <v>1702</v>
      </c>
      <c r="C992" s="2" t="s">
        <v>3</v>
      </c>
      <c r="D992" s="2" t="s">
        <v>1658</v>
      </c>
      <c r="E992" s="2" t="s">
        <v>1700</v>
      </c>
      <c r="F992" s="2" t="s">
        <v>1701</v>
      </c>
      <c r="G992" s="2" t="s">
        <v>7</v>
      </c>
    </row>
    <row r="993" s="2" customFormat="1" ht="15" customHeight="1" spans="1:7">
      <c r="A993" s="2">
        <v>991</v>
      </c>
      <c r="B993" s="2" t="s">
        <v>1703</v>
      </c>
      <c r="C993" s="2" t="s">
        <v>3</v>
      </c>
      <c r="D993" s="2" t="s">
        <v>1658</v>
      </c>
      <c r="E993" s="2" t="s">
        <v>1700</v>
      </c>
      <c r="F993" s="2" t="s">
        <v>1704</v>
      </c>
      <c r="G993" s="2" t="s">
        <v>7</v>
      </c>
    </row>
    <row r="994" s="2" customFormat="1" ht="15" customHeight="1" spans="1:7">
      <c r="A994" s="2">
        <v>992</v>
      </c>
      <c r="B994" s="2" t="s">
        <v>1705</v>
      </c>
      <c r="C994" s="2" t="s">
        <v>3</v>
      </c>
      <c r="D994" s="2" t="s">
        <v>1658</v>
      </c>
      <c r="E994" s="2" t="s">
        <v>1700</v>
      </c>
      <c r="F994" s="2" t="s">
        <v>108</v>
      </c>
      <c r="G994" s="2" t="s">
        <v>7</v>
      </c>
    </row>
    <row r="995" s="2" customFormat="1" ht="15" customHeight="1" spans="1:7">
      <c r="A995" s="2">
        <v>993</v>
      </c>
      <c r="B995" s="2" t="s">
        <v>1706</v>
      </c>
      <c r="C995" s="2" t="s">
        <v>3</v>
      </c>
      <c r="D995" s="2" t="s">
        <v>1658</v>
      </c>
      <c r="E995" s="2" t="s">
        <v>1707</v>
      </c>
      <c r="F995" s="2" t="s">
        <v>14</v>
      </c>
      <c r="G995" s="2" t="s">
        <v>7</v>
      </c>
    </row>
    <row r="996" s="2" customFormat="1" ht="15" customHeight="1" spans="1:241">
      <c r="A996" s="2">
        <v>994</v>
      </c>
      <c r="B996" s="2" t="s">
        <v>1708</v>
      </c>
      <c r="C996" s="2" t="s">
        <v>3</v>
      </c>
      <c r="D996" s="2" t="s">
        <v>1658</v>
      </c>
      <c r="E996" s="2" t="s">
        <v>1709</v>
      </c>
      <c r="F996" s="2" t="s">
        <v>95</v>
      </c>
      <c r="G996" s="2" t="s">
        <v>7</v>
      </c>
      <c r="IG996" s="3"/>
    </row>
    <row r="997" s="2" customFormat="1" ht="15" customHeight="1" spans="1:241">
      <c r="A997" s="2">
        <v>995</v>
      </c>
      <c r="B997" s="2" t="s">
        <v>1710</v>
      </c>
      <c r="C997" s="2" t="s">
        <v>11</v>
      </c>
      <c r="D997" s="2" t="s">
        <v>1658</v>
      </c>
      <c r="E997" s="2" t="s">
        <v>1709</v>
      </c>
      <c r="F997" s="2" t="s">
        <v>95</v>
      </c>
      <c r="G997" s="2" t="s">
        <v>7</v>
      </c>
      <c r="IG997" s="3"/>
    </row>
    <row r="998" s="2" customFormat="1" ht="15" customHeight="1" spans="1:241">
      <c r="A998" s="2">
        <v>996</v>
      </c>
      <c r="B998" s="2" t="s">
        <v>1711</v>
      </c>
      <c r="C998" s="2" t="s">
        <v>3</v>
      </c>
      <c r="D998" s="2" t="s">
        <v>1658</v>
      </c>
      <c r="E998" s="2" t="s">
        <v>1709</v>
      </c>
      <c r="F998" s="2" t="s">
        <v>95</v>
      </c>
      <c r="G998" s="2" t="s">
        <v>7</v>
      </c>
      <c r="IG998" s="3"/>
    </row>
    <row r="999" s="2" customFormat="1" ht="15" customHeight="1" spans="1:241">
      <c r="A999" s="2">
        <v>997</v>
      </c>
      <c r="B999" s="21" t="s">
        <v>1712</v>
      </c>
      <c r="C999" s="22" t="s">
        <v>3</v>
      </c>
      <c r="D999" s="22" t="s">
        <v>1658</v>
      </c>
      <c r="E999" s="23" t="s">
        <v>1709</v>
      </c>
      <c r="F999" s="23" t="s">
        <v>1713</v>
      </c>
      <c r="G999" s="2" t="s">
        <v>7</v>
      </c>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4"/>
      <c r="BP999" s="4"/>
      <c r="BQ999" s="4"/>
      <c r="BR999" s="4"/>
      <c r="BS999" s="4"/>
      <c r="BT999" s="4"/>
      <c r="BU999" s="4"/>
      <c r="BV999" s="4"/>
      <c r="BW999" s="4"/>
      <c r="BX999" s="4"/>
      <c r="BY999" s="4"/>
      <c r="BZ999" s="4"/>
      <c r="CA999" s="4"/>
      <c r="CB999" s="4"/>
      <c r="CC999" s="4"/>
      <c r="CD999" s="4"/>
      <c r="CE999" s="4"/>
      <c r="CF999" s="4"/>
      <c r="CG999" s="4"/>
      <c r="CH999" s="4"/>
      <c r="CI999" s="4"/>
      <c r="CJ999" s="4"/>
      <c r="CK999" s="4"/>
      <c r="CL999" s="4"/>
      <c r="CM999" s="4"/>
      <c r="CN999" s="4"/>
      <c r="CO999" s="4"/>
      <c r="CP999" s="4"/>
      <c r="CQ999" s="4"/>
      <c r="CR999" s="4"/>
      <c r="CS999" s="4"/>
      <c r="CT999" s="4"/>
      <c r="CU999" s="4"/>
      <c r="CV999" s="4"/>
      <c r="CW999" s="4"/>
      <c r="CX999" s="4"/>
      <c r="CY999" s="4"/>
      <c r="CZ999" s="4"/>
      <c r="DA999" s="4"/>
      <c r="DB999" s="4"/>
      <c r="DC999" s="4"/>
      <c r="DD999" s="4"/>
      <c r="DE999" s="4"/>
      <c r="DF999" s="4"/>
      <c r="DG999" s="4"/>
      <c r="DH999" s="4"/>
      <c r="DI999" s="4"/>
      <c r="DJ999" s="4"/>
      <c r="DK999" s="4"/>
      <c r="DL999" s="4"/>
      <c r="DM999" s="4"/>
      <c r="DN999" s="4"/>
      <c r="DO999" s="4"/>
      <c r="DP999" s="4"/>
      <c r="DQ999" s="4"/>
      <c r="DR999" s="4"/>
      <c r="DS999" s="4"/>
      <c r="DT999" s="4"/>
      <c r="DU999" s="4"/>
      <c r="DV999" s="4"/>
      <c r="DW999" s="4"/>
      <c r="DX999" s="4"/>
      <c r="DY999" s="4"/>
      <c r="DZ999" s="4"/>
      <c r="EA999" s="4"/>
      <c r="EB999" s="4"/>
      <c r="EC999" s="4"/>
      <c r="ED999" s="4"/>
      <c r="EE999" s="4"/>
      <c r="EF999" s="4"/>
      <c r="EG999" s="4"/>
      <c r="EH999" s="4"/>
      <c r="EI999" s="4"/>
      <c r="EJ999" s="4"/>
      <c r="EK999" s="4"/>
      <c r="EL999" s="4"/>
      <c r="EM999" s="4"/>
      <c r="EN999" s="4"/>
      <c r="EO999" s="4"/>
      <c r="EP999" s="4"/>
      <c r="EQ999" s="4"/>
      <c r="ER999" s="4"/>
      <c r="ES999" s="4"/>
      <c r="ET999" s="4"/>
      <c r="EU999" s="4"/>
      <c r="EV999" s="4"/>
      <c r="EW999" s="4"/>
      <c r="EX999" s="4"/>
      <c r="EY999" s="4"/>
      <c r="EZ999" s="4"/>
      <c r="FA999" s="4"/>
      <c r="FB999" s="4"/>
      <c r="FC999" s="4"/>
      <c r="FD999" s="4"/>
      <c r="FE999" s="4"/>
      <c r="FF999" s="4"/>
      <c r="FG999" s="4"/>
      <c r="FH999" s="4"/>
      <c r="FI999" s="4"/>
      <c r="FJ999" s="4"/>
      <c r="FK999" s="4"/>
      <c r="FL999" s="4"/>
      <c r="FM999" s="4"/>
      <c r="FN999" s="4"/>
      <c r="FO999" s="4"/>
      <c r="FP999" s="4"/>
      <c r="FQ999" s="4"/>
      <c r="FR999" s="4"/>
      <c r="FS999" s="4"/>
      <c r="FT999" s="4"/>
      <c r="FU999" s="4"/>
      <c r="FV999" s="4"/>
      <c r="FW999" s="4"/>
      <c r="FX999" s="4"/>
      <c r="FY999" s="4"/>
      <c r="FZ999" s="4"/>
      <c r="GA999" s="4"/>
      <c r="GB999" s="4"/>
      <c r="GC999" s="4"/>
      <c r="GD999" s="4"/>
      <c r="GE999" s="4"/>
      <c r="GF999" s="4"/>
      <c r="GG999" s="4"/>
      <c r="GH999" s="4"/>
      <c r="GI999" s="4"/>
      <c r="GJ999" s="4"/>
      <c r="GK999" s="4"/>
      <c r="GL999" s="4"/>
      <c r="GM999" s="4"/>
      <c r="GN999" s="4"/>
      <c r="GO999" s="4"/>
      <c r="GP999" s="4"/>
      <c r="GQ999" s="4"/>
      <c r="GR999" s="4"/>
      <c r="GS999" s="4"/>
      <c r="GT999" s="4"/>
      <c r="GU999" s="4"/>
      <c r="GV999" s="4"/>
      <c r="GW999" s="4"/>
      <c r="GX999" s="4"/>
      <c r="GY999" s="4"/>
      <c r="GZ999" s="4"/>
      <c r="HA999" s="4"/>
      <c r="HB999" s="4"/>
      <c r="HC999" s="4"/>
      <c r="HD999" s="4"/>
      <c r="HE999" s="4"/>
      <c r="HF999" s="4"/>
      <c r="HG999" s="4"/>
      <c r="HH999" s="4"/>
      <c r="HI999" s="4"/>
      <c r="HJ999" s="4"/>
      <c r="HK999" s="4"/>
      <c r="HL999" s="4"/>
      <c r="HM999" s="4"/>
      <c r="HN999" s="4"/>
      <c r="HO999" s="4"/>
      <c r="HP999" s="4"/>
      <c r="HQ999" s="4"/>
      <c r="HR999" s="4"/>
      <c r="HS999" s="4"/>
      <c r="HT999" s="4"/>
      <c r="HU999" s="4"/>
      <c r="HV999" s="4"/>
      <c r="HW999" s="4"/>
      <c r="HX999" s="4"/>
      <c r="HY999" s="4"/>
      <c r="HZ999" s="4"/>
      <c r="IA999" s="4"/>
      <c r="IB999" s="4"/>
      <c r="IC999" s="4"/>
      <c r="ID999" s="4"/>
      <c r="IE999" s="4"/>
      <c r="IF999" s="4"/>
      <c r="IG999" s="3"/>
    </row>
    <row r="1000" s="2" customFormat="1" ht="15" customHeight="1" spans="1:7">
      <c r="A1000" s="2">
        <v>998</v>
      </c>
      <c r="B1000" s="2" t="s">
        <v>1714</v>
      </c>
      <c r="C1000" s="2" t="s">
        <v>3</v>
      </c>
      <c r="D1000" s="2" t="s">
        <v>1658</v>
      </c>
      <c r="E1000" s="2" t="s">
        <v>1709</v>
      </c>
      <c r="F1000" s="2" t="s">
        <v>1713</v>
      </c>
      <c r="G1000" s="2" t="s">
        <v>7</v>
      </c>
    </row>
    <row r="1001" s="2" customFormat="1" ht="15" customHeight="1" spans="1:7">
      <c r="A1001" s="2">
        <v>999</v>
      </c>
      <c r="B1001" s="2" t="s">
        <v>1715</v>
      </c>
      <c r="C1001" s="2" t="s">
        <v>3</v>
      </c>
      <c r="D1001" s="2" t="s">
        <v>1658</v>
      </c>
      <c r="E1001" s="2" t="s">
        <v>1709</v>
      </c>
      <c r="F1001" s="2" t="s">
        <v>110</v>
      </c>
      <c r="G1001" s="2" t="s">
        <v>7</v>
      </c>
    </row>
    <row r="1002" s="2" customFormat="1" ht="15" customHeight="1" spans="1:7">
      <c r="A1002" s="2">
        <v>1000</v>
      </c>
      <c r="B1002" s="2" t="s">
        <v>1716</v>
      </c>
      <c r="C1002" s="2" t="s">
        <v>3</v>
      </c>
      <c r="D1002" s="2" t="s">
        <v>1658</v>
      </c>
      <c r="E1002" s="2" t="s">
        <v>1709</v>
      </c>
      <c r="F1002" s="2" t="s">
        <v>110</v>
      </c>
      <c r="G1002" s="2" t="s">
        <v>7</v>
      </c>
    </row>
    <row r="1003" s="2" customFormat="1" ht="15" customHeight="1" spans="1:7">
      <c r="A1003" s="2">
        <v>1001</v>
      </c>
      <c r="B1003" s="2" t="s">
        <v>1717</v>
      </c>
      <c r="C1003" s="2" t="s">
        <v>3</v>
      </c>
      <c r="D1003" s="2" t="s">
        <v>1658</v>
      </c>
      <c r="E1003" s="2" t="s">
        <v>1709</v>
      </c>
      <c r="F1003" s="2" t="s">
        <v>1257</v>
      </c>
      <c r="G1003" s="2" t="s">
        <v>7</v>
      </c>
    </row>
    <row r="1004" s="2" customFormat="1" ht="15" customHeight="1" spans="1:7">
      <c r="A1004" s="2">
        <v>1002</v>
      </c>
      <c r="B1004" s="2" t="s">
        <v>1718</v>
      </c>
      <c r="C1004" s="15" t="s">
        <v>3</v>
      </c>
      <c r="D1004" s="2" t="s">
        <v>1658</v>
      </c>
      <c r="E1004" s="2" t="s">
        <v>1709</v>
      </c>
      <c r="F1004" s="2" t="s">
        <v>124</v>
      </c>
      <c r="G1004" s="2" t="s">
        <v>7</v>
      </c>
    </row>
    <row r="1005" s="2" customFormat="1" ht="15" customHeight="1" spans="1:7">
      <c r="A1005" s="2">
        <v>1003</v>
      </c>
      <c r="B1005" s="2" t="s">
        <v>1719</v>
      </c>
      <c r="C1005" s="2" t="s">
        <v>3</v>
      </c>
      <c r="D1005" s="2" t="s">
        <v>1658</v>
      </c>
      <c r="E1005" s="2" t="s">
        <v>1720</v>
      </c>
      <c r="F1005" s="2" t="s">
        <v>1721</v>
      </c>
      <c r="G1005" s="2" t="s">
        <v>7</v>
      </c>
    </row>
    <row r="1006" s="2" customFormat="1" ht="15" customHeight="1" spans="1:7">
      <c r="A1006" s="2">
        <v>1004</v>
      </c>
      <c r="B1006" s="2" t="s">
        <v>1722</v>
      </c>
      <c r="C1006" s="2" t="s">
        <v>3</v>
      </c>
      <c r="D1006" s="2" t="s">
        <v>1658</v>
      </c>
      <c r="E1006" s="2" t="s">
        <v>1720</v>
      </c>
      <c r="F1006" s="2" t="s">
        <v>1723</v>
      </c>
      <c r="G1006" s="2" t="s">
        <v>7</v>
      </c>
    </row>
    <row r="1007" s="2" customFormat="1" ht="15" customHeight="1" spans="1:7">
      <c r="A1007" s="2">
        <v>1005</v>
      </c>
      <c r="B1007" s="2" t="s">
        <v>1724</v>
      </c>
      <c r="C1007" s="2" t="s">
        <v>3</v>
      </c>
      <c r="D1007" s="2" t="s">
        <v>1658</v>
      </c>
      <c r="E1007" s="2" t="s">
        <v>1720</v>
      </c>
      <c r="F1007" s="2" t="s">
        <v>1119</v>
      </c>
      <c r="G1007" s="2" t="s">
        <v>7</v>
      </c>
    </row>
    <row r="1008" s="2" customFormat="1" ht="15" customHeight="1" spans="1:7">
      <c r="A1008" s="2">
        <v>1006</v>
      </c>
      <c r="B1008" s="2" t="s">
        <v>1725</v>
      </c>
      <c r="C1008" s="2" t="s">
        <v>11</v>
      </c>
      <c r="D1008" s="2" t="s">
        <v>1658</v>
      </c>
      <c r="E1008" s="2" t="s">
        <v>1720</v>
      </c>
      <c r="F1008" s="2" t="s">
        <v>124</v>
      </c>
      <c r="G1008" s="2" t="s">
        <v>7</v>
      </c>
    </row>
    <row r="1009" s="2" customFormat="1" ht="15" customHeight="1" spans="1:7">
      <c r="A1009" s="2">
        <v>1007</v>
      </c>
      <c r="B1009" s="2" t="s">
        <v>1726</v>
      </c>
      <c r="C1009" s="2" t="s">
        <v>3</v>
      </c>
      <c r="D1009" s="2" t="s">
        <v>1658</v>
      </c>
      <c r="E1009" s="2" t="s">
        <v>1727</v>
      </c>
      <c r="F1009" s="2" t="s">
        <v>275</v>
      </c>
      <c r="G1009" s="2" t="s">
        <v>7</v>
      </c>
    </row>
    <row r="1010" s="2" customFormat="1" ht="15" customHeight="1" spans="1:7">
      <c r="A1010" s="2">
        <v>1008</v>
      </c>
      <c r="B1010" s="2" t="s">
        <v>1728</v>
      </c>
      <c r="C1010" s="2" t="s">
        <v>3</v>
      </c>
      <c r="D1010" s="2" t="s">
        <v>1658</v>
      </c>
      <c r="E1010" s="2" t="s">
        <v>1727</v>
      </c>
      <c r="F1010" s="2" t="s">
        <v>1729</v>
      </c>
      <c r="G1010" s="2" t="s">
        <v>7</v>
      </c>
    </row>
    <row r="1011" s="2" customFormat="1" ht="15" customHeight="1" spans="1:7">
      <c r="A1011" s="2">
        <v>1009</v>
      </c>
      <c r="B1011" s="2" t="s">
        <v>1730</v>
      </c>
      <c r="C1011" s="2" t="s">
        <v>3</v>
      </c>
      <c r="D1011" s="2" t="s">
        <v>1658</v>
      </c>
      <c r="E1011" s="2" t="s">
        <v>100</v>
      </c>
      <c r="F1011" s="2" t="s">
        <v>1731</v>
      </c>
      <c r="G1011" s="2" t="s">
        <v>7</v>
      </c>
    </row>
    <row r="1012" s="2" customFormat="1" ht="15" customHeight="1" spans="1:7">
      <c r="A1012" s="2">
        <v>1010</v>
      </c>
      <c r="B1012" s="2" t="s">
        <v>1732</v>
      </c>
      <c r="C1012" s="2" t="s">
        <v>3</v>
      </c>
      <c r="D1012" s="2" t="s">
        <v>1658</v>
      </c>
      <c r="E1012" s="2" t="s">
        <v>100</v>
      </c>
      <c r="F1012" s="2" t="s">
        <v>1733</v>
      </c>
      <c r="G1012" s="2" t="s">
        <v>7</v>
      </c>
    </row>
    <row r="1013" s="2" customFormat="1" ht="15" customHeight="1" spans="1:7">
      <c r="A1013" s="2">
        <v>1011</v>
      </c>
      <c r="B1013" s="2" t="s">
        <v>1734</v>
      </c>
      <c r="C1013" s="2" t="s">
        <v>3</v>
      </c>
      <c r="D1013" s="2" t="s">
        <v>1658</v>
      </c>
      <c r="E1013" s="2" t="s">
        <v>100</v>
      </c>
      <c r="F1013" s="2" t="s">
        <v>1733</v>
      </c>
      <c r="G1013" s="2" t="s">
        <v>7</v>
      </c>
    </row>
    <row r="1014" s="2" customFormat="1" ht="15" customHeight="1" spans="1:7">
      <c r="A1014" s="2">
        <v>1012</v>
      </c>
      <c r="B1014" s="2" t="s">
        <v>1735</v>
      </c>
      <c r="C1014" s="2" t="s">
        <v>3</v>
      </c>
      <c r="D1014" s="2" t="s">
        <v>1658</v>
      </c>
      <c r="E1014" s="2" t="s">
        <v>100</v>
      </c>
      <c r="F1014" s="2" t="s">
        <v>1733</v>
      </c>
      <c r="G1014" s="2" t="s">
        <v>7</v>
      </c>
    </row>
    <row r="1015" s="2" customFormat="1" ht="15" customHeight="1" spans="1:7">
      <c r="A1015" s="2">
        <v>1013</v>
      </c>
      <c r="B1015" s="2" t="s">
        <v>1736</v>
      </c>
      <c r="C1015" s="2" t="s">
        <v>3</v>
      </c>
      <c r="D1015" s="2" t="s">
        <v>1658</v>
      </c>
      <c r="E1015" s="2" t="s">
        <v>100</v>
      </c>
      <c r="F1015" s="2" t="s">
        <v>1737</v>
      </c>
      <c r="G1015" s="2" t="s">
        <v>7</v>
      </c>
    </row>
    <row r="1016" s="2" customFormat="1" ht="15" customHeight="1" spans="1:7">
      <c r="A1016" s="2">
        <v>1014</v>
      </c>
      <c r="B1016" s="2" t="s">
        <v>1738</v>
      </c>
      <c r="C1016" s="2" t="s">
        <v>3</v>
      </c>
      <c r="D1016" s="2" t="s">
        <v>1658</v>
      </c>
      <c r="E1016" s="2" t="s">
        <v>100</v>
      </c>
      <c r="F1016" s="2" t="s">
        <v>14</v>
      </c>
      <c r="G1016" s="2" t="s">
        <v>7</v>
      </c>
    </row>
    <row r="1017" s="2" customFormat="1" ht="15" customHeight="1" spans="1:7">
      <c r="A1017" s="2">
        <v>1015</v>
      </c>
      <c r="B1017" s="2" t="s">
        <v>1739</v>
      </c>
      <c r="C1017" s="2" t="s">
        <v>3</v>
      </c>
      <c r="D1017" s="2" t="s">
        <v>1658</v>
      </c>
      <c r="E1017" s="2" t="s">
        <v>1740</v>
      </c>
      <c r="F1017" s="2" t="s">
        <v>1741</v>
      </c>
      <c r="G1017" s="2" t="s">
        <v>7</v>
      </c>
    </row>
    <row r="1018" s="2" customFormat="1" ht="15" customHeight="1" spans="1:7">
      <c r="A1018" s="2">
        <v>1016</v>
      </c>
      <c r="B1018" s="2" t="s">
        <v>1742</v>
      </c>
      <c r="C1018" s="2" t="s">
        <v>3</v>
      </c>
      <c r="D1018" s="2" t="s">
        <v>1658</v>
      </c>
      <c r="E1018" s="2" t="s">
        <v>1740</v>
      </c>
      <c r="F1018" s="2" t="s">
        <v>1743</v>
      </c>
      <c r="G1018" s="2" t="s">
        <v>7</v>
      </c>
    </row>
    <row r="1019" s="2" customFormat="1" ht="15" customHeight="1" spans="1:7">
      <c r="A1019" s="2">
        <v>1017</v>
      </c>
      <c r="B1019" s="2" t="s">
        <v>1744</v>
      </c>
      <c r="C1019" s="2" t="s">
        <v>3</v>
      </c>
      <c r="D1019" s="2" t="s">
        <v>1658</v>
      </c>
      <c r="E1019" s="2" t="s">
        <v>1740</v>
      </c>
      <c r="F1019" s="2" t="s">
        <v>1745</v>
      </c>
      <c r="G1019" s="2" t="s">
        <v>7</v>
      </c>
    </row>
    <row r="1020" s="2" customFormat="1" ht="15" customHeight="1" spans="1:241">
      <c r="A1020" s="2">
        <v>1018</v>
      </c>
      <c r="B1020" s="2" t="s">
        <v>1746</v>
      </c>
      <c r="C1020" s="2" t="s">
        <v>3</v>
      </c>
      <c r="D1020" s="2" t="s">
        <v>1658</v>
      </c>
      <c r="E1020" s="2" t="s">
        <v>1740</v>
      </c>
      <c r="F1020" s="2" t="s">
        <v>1747</v>
      </c>
      <c r="G1020" s="2" t="s">
        <v>7</v>
      </c>
      <c r="IG1020" s="3"/>
    </row>
    <row r="1021" s="2" customFormat="1" ht="15" customHeight="1" spans="1:7">
      <c r="A1021" s="2">
        <v>1019</v>
      </c>
      <c r="B1021" s="2" t="s">
        <v>1748</v>
      </c>
      <c r="C1021" s="2" t="s">
        <v>11</v>
      </c>
      <c r="D1021" s="2" t="s">
        <v>1658</v>
      </c>
      <c r="E1021" s="2" t="s">
        <v>1740</v>
      </c>
      <c r="F1021" s="2" t="s">
        <v>1749</v>
      </c>
      <c r="G1021" s="2" t="s">
        <v>7</v>
      </c>
    </row>
    <row r="1022" s="2" customFormat="1" ht="15" customHeight="1" spans="1:7">
      <c r="A1022" s="2">
        <v>1020</v>
      </c>
      <c r="B1022" s="2" t="s">
        <v>1750</v>
      </c>
      <c r="C1022" s="2" t="s">
        <v>3</v>
      </c>
      <c r="D1022" s="2" t="s">
        <v>1658</v>
      </c>
      <c r="E1022" s="2" t="s">
        <v>1740</v>
      </c>
      <c r="F1022" s="2" t="s">
        <v>1749</v>
      </c>
      <c r="G1022" s="2" t="s">
        <v>7</v>
      </c>
    </row>
    <row r="1023" s="2" customFormat="1" ht="15" customHeight="1" spans="1:7">
      <c r="A1023" s="2">
        <v>1021</v>
      </c>
      <c r="B1023" s="2" t="s">
        <v>1751</v>
      </c>
      <c r="C1023" s="2" t="s">
        <v>3</v>
      </c>
      <c r="D1023" s="2" t="s">
        <v>1658</v>
      </c>
      <c r="E1023" s="2" t="s">
        <v>1740</v>
      </c>
      <c r="F1023" s="2" t="s">
        <v>1749</v>
      </c>
      <c r="G1023" s="2" t="s">
        <v>7</v>
      </c>
    </row>
    <row r="1024" s="2" customFormat="1" ht="15" customHeight="1" spans="1:241">
      <c r="A1024" s="2">
        <v>1022</v>
      </c>
      <c r="B1024" s="21" t="s">
        <v>1752</v>
      </c>
      <c r="C1024" s="22" t="s">
        <v>3</v>
      </c>
      <c r="D1024" s="22" t="s">
        <v>1658</v>
      </c>
      <c r="E1024" s="23" t="s">
        <v>1753</v>
      </c>
      <c r="F1024" s="23" t="s">
        <v>14</v>
      </c>
      <c r="G1024" s="2" t="s">
        <v>7</v>
      </c>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c r="BA1024" s="3"/>
      <c r="BB1024" s="3"/>
      <c r="BC1024" s="3"/>
      <c r="BD1024" s="3"/>
      <c r="BE1024" s="3"/>
      <c r="BF1024" s="3"/>
      <c r="BG1024" s="3"/>
      <c r="BH1024" s="3"/>
      <c r="BI1024" s="3"/>
      <c r="BJ1024" s="3"/>
      <c r="BK1024" s="3"/>
      <c r="BL1024" s="3"/>
      <c r="BM1024" s="3"/>
      <c r="BN1024" s="3"/>
      <c r="BO1024" s="3"/>
      <c r="BP1024" s="3"/>
      <c r="BQ1024" s="3"/>
      <c r="BR1024" s="3"/>
      <c r="BS1024" s="3"/>
      <c r="BT1024" s="3"/>
      <c r="BU1024" s="3"/>
      <c r="BV1024" s="3"/>
      <c r="BW1024" s="3"/>
      <c r="BX1024" s="3"/>
      <c r="BY1024" s="3"/>
      <c r="BZ1024" s="3"/>
      <c r="CA1024" s="3"/>
      <c r="CB1024" s="3"/>
      <c r="CC1024" s="3"/>
      <c r="CD1024" s="3"/>
      <c r="CE1024" s="3"/>
      <c r="CF1024" s="3"/>
      <c r="CG1024" s="3"/>
      <c r="CH1024" s="3"/>
      <c r="CI1024" s="3"/>
      <c r="CJ1024" s="3"/>
      <c r="CK1024" s="3"/>
      <c r="CL1024" s="3"/>
      <c r="CM1024" s="3"/>
      <c r="CN1024" s="3"/>
      <c r="CO1024" s="3"/>
      <c r="CP1024" s="3"/>
      <c r="CQ1024" s="3"/>
      <c r="CR1024" s="3"/>
      <c r="CS1024" s="3"/>
      <c r="CT1024" s="3"/>
      <c r="CU1024" s="3"/>
      <c r="CV1024" s="3"/>
      <c r="CW1024" s="3"/>
      <c r="CX1024" s="3"/>
      <c r="CY1024" s="3"/>
      <c r="CZ1024" s="3"/>
      <c r="DA1024" s="3"/>
      <c r="DB1024" s="3"/>
      <c r="DC1024" s="3"/>
      <c r="DD1024" s="3"/>
      <c r="DE1024" s="3"/>
      <c r="DF1024" s="3"/>
      <c r="DG1024" s="3"/>
      <c r="DH1024" s="3"/>
      <c r="DI1024" s="3"/>
      <c r="DJ1024" s="3"/>
      <c r="DK1024" s="3"/>
      <c r="DL1024" s="3"/>
      <c r="DM1024" s="3"/>
      <c r="DN1024" s="3"/>
      <c r="DO1024" s="3"/>
      <c r="DP1024" s="3"/>
      <c r="DQ1024" s="3"/>
      <c r="DR1024" s="3"/>
      <c r="DS1024" s="3"/>
      <c r="DT1024" s="3"/>
      <c r="DU1024" s="3"/>
      <c r="DV1024" s="3"/>
      <c r="DW1024" s="3"/>
      <c r="DX1024" s="3"/>
      <c r="DY1024" s="3"/>
      <c r="DZ1024" s="3"/>
      <c r="EA1024" s="3"/>
      <c r="EB1024" s="3"/>
      <c r="EC1024" s="3"/>
      <c r="ED1024" s="3"/>
      <c r="EE1024" s="3"/>
      <c r="EF1024" s="3"/>
      <c r="EG1024" s="3"/>
      <c r="EH1024" s="3"/>
      <c r="EI1024" s="3"/>
      <c r="EJ1024" s="3"/>
      <c r="EK1024" s="3"/>
      <c r="EL1024" s="3"/>
      <c r="EM1024" s="3"/>
      <c r="EN1024" s="3"/>
      <c r="EO1024" s="3"/>
      <c r="EP1024" s="3"/>
      <c r="EQ1024" s="3"/>
      <c r="ER1024" s="3"/>
      <c r="ES1024" s="3"/>
      <c r="ET1024" s="3"/>
      <c r="EU1024" s="3"/>
      <c r="EV1024" s="3"/>
      <c r="EW1024" s="3"/>
      <c r="EX1024" s="3"/>
      <c r="EY1024" s="3"/>
      <c r="EZ1024" s="3"/>
      <c r="FA1024" s="3"/>
      <c r="FB1024" s="3"/>
      <c r="FC1024" s="3"/>
      <c r="FD1024" s="3"/>
      <c r="FE1024" s="3"/>
      <c r="FF1024" s="3"/>
      <c r="FG1024" s="3"/>
      <c r="FH1024" s="3"/>
      <c r="FI1024" s="3"/>
      <c r="FJ1024" s="3"/>
      <c r="FK1024" s="3"/>
      <c r="FL1024" s="3"/>
      <c r="FM1024" s="3"/>
      <c r="FN1024" s="3"/>
      <c r="FO1024" s="3"/>
      <c r="FP1024" s="3"/>
      <c r="FQ1024" s="3"/>
      <c r="FR1024" s="3"/>
      <c r="FS1024" s="3"/>
      <c r="FT1024" s="3"/>
      <c r="FU1024" s="3"/>
      <c r="FV1024" s="3"/>
      <c r="FW1024" s="3"/>
      <c r="FX1024" s="3"/>
      <c r="FY1024" s="3"/>
      <c r="FZ1024" s="3"/>
      <c r="GA1024" s="3"/>
      <c r="GB1024" s="3"/>
      <c r="GC1024" s="3"/>
      <c r="GD1024" s="3"/>
      <c r="GE1024" s="3"/>
      <c r="GF1024" s="3"/>
      <c r="GG1024" s="3"/>
      <c r="GH1024" s="3"/>
      <c r="GI1024" s="3"/>
      <c r="GJ1024" s="3"/>
      <c r="GK1024" s="3"/>
      <c r="GL1024" s="3"/>
      <c r="GM1024" s="3"/>
      <c r="GN1024" s="3"/>
      <c r="GO1024" s="3"/>
      <c r="GP1024" s="3"/>
      <c r="GQ1024" s="3"/>
      <c r="GR1024" s="3"/>
      <c r="GS1024" s="3"/>
      <c r="GT1024" s="3"/>
      <c r="GU1024" s="3"/>
      <c r="GV1024" s="3"/>
      <c r="GW1024" s="3"/>
      <c r="GX1024" s="3"/>
      <c r="GY1024" s="3"/>
      <c r="GZ1024" s="3"/>
      <c r="HA1024" s="3"/>
      <c r="HB1024" s="3"/>
      <c r="HC1024" s="3"/>
      <c r="HD1024" s="3"/>
      <c r="HE1024" s="3"/>
      <c r="HF1024" s="3"/>
      <c r="HG1024" s="3"/>
      <c r="HH1024" s="3"/>
      <c r="HI1024" s="3"/>
      <c r="HJ1024" s="3"/>
      <c r="HK1024" s="3"/>
      <c r="HL1024" s="3"/>
      <c r="HM1024" s="3"/>
      <c r="HN1024" s="3"/>
      <c r="HO1024" s="3"/>
      <c r="HP1024" s="3"/>
      <c r="HQ1024" s="3"/>
      <c r="HR1024" s="3"/>
      <c r="HS1024" s="3"/>
      <c r="HT1024" s="3"/>
      <c r="HU1024" s="3"/>
      <c r="HV1024" s="3"/>
      <c r="HW1024" s="3"/>
      <c r="HX1024" s="3"/>
      <c r="HY1024" s="3"/>
      <c r="HZ1024" s="3"/>
      <c r="IA1024" s="3"/>
      <c r="IB1024" s="4"/>
      <c r="IC1024" s="4"/>
      <c r="ID1024" s="4"/>
      <c r="IE1024" s="4"/>
      <c r="IF1024" s="4"/>
      <c r="IG1024" s="3"/>
    </row>
    <row r="1025" s="2" customFormat="1" ht="15" customHeight="1" spans="1:7">
      <c r="A1025" s="2">
        <v>1023</v>
      </c>
      <c r="B1025" s="2" t="s">
        <v>1754</v>
      </c>
      <c r="C1025" s="2" t="s">
        <v>3</v>
      </c>
      <c r="D1025" s="2" t="s">
        <v>1658</v>
      </c>
      <c r="E1025" s="2" t="s">
        <v>1755</v>
      </c>
      <c r="F1025" s="2" t="s">
        <v>1756</v>
      </c>
      <c r="G1025" s="2" t="s">
        <v>7</v>
      </c>
    </row>
    <row r="1026" s="2" customFormat="1" ht="15" customHeight="1" spans="1:7">
      <c r="A1026" s="2">
        <v>1024</v>
      </c>
      <c r="B1026" s="2" t="s">
        <v>1757</v>
      </c>
      <c r="C1026" s="2" t="s">
        <v>3</v>
      </c>
      <c r="D1026" s="2" t="s">
        <v>1658</v>
      </c>
      <c r="E1026" s="2" t="s">
        <v>1755</v>
      </c>
      <c r="F1026" s="2" t="s">
        <v>1758</v>
      </c>
      <c r="G1026" s="2" t="s">
        <v>7</v>
      </c>
    </row>
    <row r="1027" s="2" customFormat="1" ht="15" customHeight="1" spans="1:7">
      <c r="A1027" s="2">
        <v>1025</v>
      </c>
      <c r="B1027" s="2" t="s">
        <v>1759</v>
      </c>
      <c r="C1027" s="2" t="s">
        <v>3</v>
      </c>
      <c r="D1027" s="2" t="s">
        <v>1658</v>
      </c>
      <c r="E1027" s="2" t="s">
        <v>1755</v>
      </c>
      <c r="F1027" s="2" t="s">
        <v>1758</v>
      </c>
      <c r="G1027" s="2" t="s">
        <v>7</v>
      </c>
    </row>
    <row r="1028" s="2" customFormat="1" ht="15" customHeight="1" spans="1:7">
      <c r="A1028" s="2">
        <v>1026</v>
      </c>
      <c r="B1028" s="2" t="s">
        <v>1760</v>
      </c>
      <c r="C1028" s="15" t="s">
        <v>3</v>
      </c>
      <c r="D1028" s="2" t="s">
        <v>1658</v>
      </c>
      <c r="E1028" s="2" t="s">
        <v>1755</v>
      </c>
      <c r="F1028" s="2" t="s">
        <v>1761</v>
      </c>
      <c r="G1028" s="2" t="s">
        <v>7</v>
      </c>
    </row>
    <row r="1029" s="2" customFormat="1" ht="15" customHeight="1" spans="1:7">
      <c r="A1029" s="2">
        <v>1027</v>
      </c>
      <c r="B1029" s="2" t="s">
        <v>1762</v>
      </c>
      <c r="C1029" s="2" t="s">
        <v>3</v>
      </c>
      <c r="D1029" s="2" t="s">
        <v>1658</v>
      </c>
      <c r="E1029" s="2" t="s">
        <v>1755</v>
      </c>
      <c r="F1029" s="2" t="s">
        <v>1761</v>
      </c>
      <c r="G1029" s="2" t="s">
        <v>7</v>
      </c>
    </row>
    <row r="1030" s="2" customFormat="1" ht="15" customHeight="1" spans="1:7">
      <c r="A1030" s="2">
        <v>1028</v>
      </c>
      <c r="B1030" s="2" t="s">
        <v>1763</v>
      </c>
      <c r="C1030" s="2" t="s">
        <v>3</v>
      </c>
      <c r="D1030" s="2" t="s">
        <v>1658</v>
      </c>
      <c r="E1030" s="2" t="s">
        <v>1755</v>
      </c>
      <c r="F1030" s="2" t="s">
        <v>153</v>
      </c>
      <c r="G1030" s="2" t="s">
        <v>7</v>
      </c>
    </row>
    <row r="1031" s="2" customFormat="1" ht="15" customHeight="1" spans="1:7">
      <c r="A1031" s="2">
        <v>1029</v>
      </c>
      <c r="B1031" s="2" t="s">
        <v>1764</v>
      </c>
      <c r="C1031" s="2" t="s">
        <v>3</v>
      </c>
      <c r="D1031" s="2" t="s">
        <v>1658</v>
      </c>
      <c r="E1031" s="2" t="s">
        <v>1755</v>
      </c>
      <c r="F1031" s="2" t="s">
        <v>1765</v>
      </c>
      <c r="G1031" s="2" t="s">
        <v>7</v>
      </c>
    </row>
    <row r="1032" s="2" customFormat="1" ht="15" customHeight="1" spans="1:7">
      <c r="A1032" s="2">
        <v>1030</v>
      </c>
      <c r="B1032" s="2" t="s">
        <v>1766</v>
      </c>
      <c r="C1032" s="2" t="s">
        <v>3</v>
      </c>
      <c r="D1032" s="2" t="s">
        <v>1658</v>
      </c>
      <c r="E1032" s="2" t="s">
        <v>1755</v>
      </c>
      <c r="F1032" s="2" t="s">
        <v>1767</v>
      </c>
      <c r="G1032" s="2" t="s">
        <v>7</v>
      </c>
    </row>
    <row r="1033" s="2" customFormat="1" ht="15" customHeight="1" spans="1:7">
      <c r="A1033" s="2">
        <v>1031</v>
      </c>
      <c r="B1033" s="2" t="s">
        <v>1768</v>
      </c>
      <c r="C1033" s="2" t="s">
        <v>3</v>
      </c>
      <c r="D1033" s="2" t="s">
        <v>1658</v>
      </c>
      <c r="E1033" s="2" t="s">
        <v>1755</v>
      </c>
      <c r="F1033" s="2" t="s">
        <v>1769</v>
      </c>
      <c r="G1033" s="2" t="s">
        <v>7</v>
      </c>
    </row>
    <row r="1034" s="2" customFormat="1" ht="15" customHeight="1" spans="1:7">
      <c r="A1034" s="2">
        <v>1032</v>
      </c>
      <c r="B1034" s="2" t="s">
        <v>1770</v>
      </c>
      <c r="C1034" s="2" t="s">
        <v>3</v>
      </c>
      <c r="D1034" s="2" t="s">
        <v>1658</v>
      </c>
      <c r="E1034" s="2" t="s">
        <v>1755</v>
      </c>
      <c r="F1034" s="2" t="s">
        <v>14</v>
      </c>
      <c r="G1034" s="2" t="s">
        <v>7</v>
      </c>
    </row>
    <row r="1035" s="2" customFormat="1" ht="15" customHeight="1" spans="1:7">
      <c r="A1035" s="2">
        <v>1033</v>
      </c>
      <c r="B1035" s="2" t="s">
        <v>1771</v>
      </c>
      <c r="C1035" s="2" t="s">
        <v>3</v>
      </c>
      <c r="D1035" s="2" t="s">
        <v>1658</v>
      </c>
      <c r="E1035" s="2" t="s">
        <v>1755</v>
      </c>
      <c r="F1035" s="2" t="s">
        <v>1772</v>
      </c>
      <c r="G1035" s="2" t="s">
        <v>7</v>
      </c>
    </row>
    <row r="1036" s="2" customFormat="1" ht="15" customHeight="1" spans="1:7">
      <c r="A1036" s="2">
        <v>1034</v>
      </c>
      <c r="B1036" s="2" t="s">
        <v>1773</v>
      </c>
      <c r="C1036" s="2" t="s">
        <v>3</v>
      </c>
      <c r="D1036" s="2" t="s">
        <v>1658</v>
      </c>
      <c r="E1036" s="2" t="s">
        <v>1755</v>
      </c>
      <c r="F1036" s="2" t="s">
        <v>1774</v>
      </c>
      <c r="G1036" s="2" t="s">
        <v>7</v>
      </c>
    </row>
    <row r="1037" s="2" customFormat="1" ht="15" customHeight="1" spans="1:7">
      <c r="A1037" s="2">
        <v>1035</v>
      </c>
      <c r="B1037" s="2" t="s">
        <v>1775</v>
      </c>
      <c r="C1037" s="15" t="s">
        <v>3</v>
      </c>
      <c r="D1037" s="2" t="s">
        <v>1658</v>
      </c>
      <c r="E1037" s="2" t="s">
        <v>1755</v>
      </c>
      <c r="F1037" s="2" t="s">
        <v>1776</v>
      </c>
      <c r="G1037" s="2" t="s">
        <v>7</v>
      </c>
    </row>
    <row r="1038" s="2" customFormat="1" ht="15" customHeight="1" spans="1:7">
      <c r="A1038" s="2">
        <v>1036</v>
      </c>
      <c r="B1038" s="2" t="s">
        <v>1777</v>
      </c>
      <c r="C1038" s="2" t="s">
        <v>3</v>
      </c>
      <c r="D1038" s="2" t="s">
        <v>1658</v>
      </c>
      <c r="E1038" s="2" t="s">
        <v>1778</v>
      </c>
      <c r="F1038" s="2" t="s">
        <v>1319</v>
      </c>
      <c r="G1038" s="2" t="s">
        <v>7</v>
      </c>
    </row>
    <row r="1039" s="2" customFormat="1" ht="15" customHeight="1" spans="1:7">
      <c r="A1039" s="2">
        <v>1037</v>
      </c>
      <c r="B1039" s="2" t="s">
        <v>1779</v>
      </c>
      <c r="C1039" s="2" t="s">
        <v>3</v>
      </c>
      <c r="D1039" s="2" t="s">
        <v>1658</v>
      </c>
      <c r="E1039" s="2" t="s">
        <v>1778</v>
      </c>
      <c r="F1039" s="2" t="s">
        <v>1319</v>
      </c>
      <c r="G1039" s="2" t="s">
        <v>7</v>
      </c>
    </row>
    <row r="1040" s="2" customFormat="1" ht="15" customHeight="1" spans="1:7">
      <c r="A1040" s="2">
        <v>1038</v>
      </c>
      <c r="B1040" s="2" t="s">
        <v>1780</v>
      </c>
      <c r="C1040" s="2" t="s">
        <v>11</v>
      </c>
      <c r="D1040" s="2" t="s">
        <v>1658</v>
      </c>
      <c r="E1040" s="2" t="s">
        <v>1778</v>
      </c>
      <c r="F1040" s="2" t="s">
        <v>1319</v>
      </c>
      <c r="G1040" s="2" t="s">
        <v>7</v>
      </c>
    </row>
    <row r="1041" s="2" customFormat="1" ht="15" customHeight="1" spans="1:7">
      <c r="A1041" s="2">
        <v>1039</v>
      </c>
      <c r="B1041" s="2" t="s">
        <v>106</v>
      </c>
      <c r="C1041" s="2" t="s">
        <v>3</v>
      </c>
      <c r="D1041" s="2" t="s">
        <v>1658</v>
      </c>
      <c r="E1041" s="2" t="s">
        <v>1778</v>
      </c>
      <c r="F1041" s="2" t="s">
        <v>1781</v>
      </c>
      <c r="G1041" s="2" t="s">
        <v>7</v>
      </c>
    </row>
    <row r="1042" s="2" customFormat="1" ht="15" customHeight="1" spans="1:7">
      <c r="A1042" s="2">
        <v>1040</v>
      </c>
      <c r="B1042" s="2" t="s">
        <v>1782</v>
      </c>
      <c r="C1042" s="2" t="s">
        <v>3</v>
      </c>
      <c r="D1042" s="2" t="s">
        <v>1658</v>
      </c>
      <c r="E1042" s="2" t="s">
        <v>1778</v>
      </c>
      <c r="F1042" s="2" t="s">
        <v>1783</v>
      </c>
      <c r="G1042" s="2" t="s">
        <v>7</v>
      </c>
    </row>
    <row r="1043" s="2" customFormat="1" ht="15" customHeight="1" spans="1:7">
      <c r="A1043" s="2">
        <v>1041</v>
      </c>
      <c r="B1043" s="2" t="s">
        <v>1784</v>
      </c>
      <c r="C1043" s="2" t="s">
        <v>11</v>
      </c>
      <c r="D1043" s="2" t="s">
        <v>1658</v>
      </c>
      <c r="E1043" s="2" t="s">
        <v>1778</v>
      </c>
      <c r="F1043" s="2" t="s">
        <v>95</v>
      </c>
      <c r="G1043" s="2" t="s">
        <v>7</v>
      </c>
    </row>
    <row r="1044" s="2" customFormat="1" ht="15" customHeight="1" spans="1:7">
      <c r="A1044" s="2">
        <v>1042</v>
      </c>
      <c r="B1044" s="2" t="s">
        <v>1785</v>
      </c>
      <c r="C1044" s="2" t="s">
        <v>3</v>
      </c>
      <c r="D1044" s="2" t="s">
        <v>1658</v>
      </c>
      <c r="E1044" s="2" t="s">
        <v>1778</v>
      </c>
      <c r="F1044" s="2" t="s">
        <v>49</v>
      </c>
      <c r="G1044" s="2" t="s">
        <v>7</v>
      </c>
    </row>
    <row r="1045" s="2" customFormat="1" ht="15" customHeight="1" spans="1:7">
      <c r="A1045" s="2">
        <v>1043</v>
      </c>
      <c r="B1045" s="2" t="s">
        <v>1786</v>
      </c>
      <c r="C1045" s="2" t="s">
        <v>3</v>
      </c>
      <c r="D1045" s="2" t="s">
        <v>1658</v>
      </c>
      <c r="E1045" s="2" t="s">
        <v>1778</v>
      </c>
      <c r="F1045" s="2" t="s">
        <v>49</v>
      </c>
      <c r="G1045" s="2" t="s">
        <v>7</v>
      </c>
    </row>
    <row r="1046" s="2" customFormat="1" ht="15" customHeight="1" spans="1:7">
      <c r="A1046" s="2">
        <v>1044</v>
      </c>
      <c r="B1046" s="2" t="s">
        <v>1787</v>
      </c>
      <c r="C1046" s="2" t="s">
        <v>11</v>
      </c>
      <c r="D1046" s="2" t="s">
        <v>1658</v>
      </c>
      <c r="E1046" s="2" t="s">
        <v>1778</v>
      </c>
      <c r="F1046" s="2" t="s">
        <v>684</v>
      </c>
      <c r="G1046" s="2" t="s">
        <v>7</v>
      </c>
    </row>
    <row r="1047" s="2" customFormat="1" ht="15" customHeight="1" spans="1:7">
      <c r="A1047" s="2">
        <v>1045</v>
      </c>
      <c r="B1047" s="2" t="s">
        <v>1788</v>
      </c>
      <c r="C1047" s="2" t="s">
        <v>11</v>
      </c>
      <c r="D1047" s="2" t="s">
        <v>1658</v>
      </c>
      <c r="E1047" s="2" t="s">
        <v>1778</v>
      </c>
      <c r="F1047" s="2" t="s">
        <v>1789</v>
      </c>
      <c r="G1047" s="2" t="s">
        <v>7</v>
      </c>
    </row>
    <row r="1048" s="2" customFormat="1" ht="15" customHeight="1" spans="1:7">
      <c r="A1048" s="2">
        <v>1046</v>
      </c>
      <c r="B1048" s="2" t="s">
        <v>1790</v>
      </c>
      <c r="C1048" s="2" t="s">
        <v>11</v>
      </c>
      <c r="D1048" s="2" t="s">
        <v>1658</v>
      </c>
      <c r="E1048" s="2" t="s">
        <v>1778</v>
      </c>
      <c r="F1048" s="2" t="s">
        <v>553</v>
      </c>
      <c r="G1048" s="2" t="s">
        <v>7</v>
      </c>
    </row>
    <row r="1049" s="2" customFormat="1" ht="15" customHeight="1" spans="1:7">
      <c r="A1049" s="2">
        <v>1047</v>
      </c>
      <c r="B1049" s="2" t="s">
        <v>1791</v>
      </c>
      <c r="C1049" s="2" t="s">
        <v>3</v>
      </c>
      <c r="D1049" s="2" t="s">
        <v>1658</v>
      </c>
      <c r="E1049" s="2" t="s">
        <v>1778</v>
      </c>
      <c r="F1049" s="2" t="s">
        <v>1792</v>
      </c>
      <c r="G1049" s="2" t="s">
        <v>7</v>
      </c>
    </row>
    <row r="1050" s="2" customFormat="1" ht="15" customHeight="1" spans="1:7">
      <c r="A1050" s="2">
        <v>1048</v>
      </c>
      <c r="B1050" s="2" t="s">
        <v>1793</v>
      </c>
      <c r="C1050" s="2" t="s">
        <v>3</v>
      </c>
      <c r="D1050" s="2" t="s">
        <v>1658</v>
      </c>
      <c r="E1050" s="2" t="s">
        <v>1778</v>
      </c>
      <c r="F1050" s="2" t="s">
        <v>1792</v>
      </c>
      <c r="G1050" s="2" t="s">
        <v>7</v>
      </c>
    </row>
    <row r="1051" s="2" customFormat="1" ht="15" customHeight="1" spans="1:7">
      <c r="A1051" s="2">
        <v>1049</v>
      </c>
      <c r="B1051" s="2" t="s">
        <v>1794</v>
      </c>
      <c r="C1051" s="2" t="s">
        <v>3</v>
      </c>
      <c r="D1051" s="2" t="s">
        <v>1658</v>
      </c>
      <c r="E1051" s="2" t="s">
        <v>1778</v>
      </c>
      <c r="F1051" s="2" t="s">
        <v>91</v>
      </c>
      <c r="G1051" s="2" t="s">
        <v>7</v>
      </c>
    </row>
    <row r="1052" s="2" customFormat="1" ht="15" customHeight="1" spans="1:7">
      <c r="A1052" s="2">
        <v>1050</v>
      </c>
      <c r="B1052" s="2" t="s">
        <v>1795</v>
      </c>
      <c r="C1052" s="2" t="s">
        <v>11</v>
      </c>
      <c r="D1052" s="2" t="s">
        <v>1658</v>
      </c>
      <c r="E1052" s="2" t="s">
        <v>1778</v>
      </c>
      <c r="F1052" s="2" t="s">
        <v>91</v>
      </c>
      <c r="G1052" s="2" t="s">
        <v>7</v>
      </c>
    </row>
    <row r="1053" s="2" customFormat="1" ht="15" customHeight="1" spans="1:7">
      <c r="A1053" s="2">
        <v>1051</v>
      </c>
      <c r="B1053" s="2" t="s">
        <v>1796</v>
      </c>
      <c r="C1053" s="2" t="s">
        <v>3</v>
      </c>
      <c r="D1053" s="2" t="s">
        <v>1658</v>
      </c>
      <c r="E1053" s="2" t="s">
        <v>1778</v>
      </c>
      <c r="F1053" s="2" t="s">
        <v>1776</v>
      </c>
      <c r="G1053" s="2" t="s">
        <v>7</v>
      </c>
    </row>
    <row r="1054" s="2" customFormat="1" ht="15" customHeight="1" spans="1:7">
      <c r="A1054" s="2">
        <v>1052</v>
      </c>
      <c r="B1054" s="2" t="s">
        <v>1797</v>
      </c>
      <c r="C1054" s="2" t="s">
        <v>11</v>
      </c>
      <c r="D1054" s="2" t="s">
        <v>1658</v>
      </c>
      <c r="E1054" s="2" t="s">
        <v>1798</v>
      </c>
      <c r="F1054" s="2" t="s">
        <v>1799</v>
      </c>
      <c r="G1054" s="2" t="s">
        <v>7</v>
      </c>
    </row>
    <row r="1055" s="2" customFormat="1" ht="15" customHeight="1" spans="1:7">
      <c r="A1055" s="2">
        <v>1053</v>
      </c>
      <c r="B1055" s="2" t="s">
        <v>1800</v>
      </c>
      <c r="C1055" s="2" t="s">
        <v>3</v>
      </c>
      <c r="D1055" s="2" t="s">
        <v>1658</v>
      </c>
      <c r="E1055" s="2" t="s">
        <v>1798</v>
      </c>
      <c r="F1055" s="2" t="s">
        <v>1799</v>
      </c>
      <c r="G1055" s="2" t="s">
        <v>7</v>
      </c>
    </row>
    <row r="1056" s="2" customFormat="1" ht="15" customHeight="1" spans="1:7">
      <c r="A1056" s="2">
        <v>1054</v>
      </c>
      <c r="B1056" s="2" t="s">
        <v>1801</v>
      </c>
      <c r="C1056" s="2" t="s">
        <v>11</v>
      </c>
      <c r="D1056" s="2" t="s">
        <v>1658</v>
      </c>
      <c r="E1056" s="2" t="s">
        <v>1798</v>
      </c>
      <c r="F1056" s="2" t="s">
        <v>226</v>
      </c>
      <c r="G1056" s="2" t="s">
        <v>7</v>
      </c>
    </row>
    <row r="1057" s="2" customFormat="1" ht="15" customHeight="1" spans="1:7">
      <c r="A1057" s="2">
        <v>1055</v>
      </c>
      <c r="B1057" s="2" t="s">
        <v>1802</v>
      </c>
      <c r="C1057" s="2" t="s">
        <v>3</v>
      </c>
      <c r="D1057" s="2" t="s">
        <v>1658</v>
      </c>
      <c r="E1057" s="2" t="s">
        <v>1803</v>
      </c>
      <c r="F1057" s="2" t="s">
        <v>1804</v>
      </c>
      <c r="G1057" s="2" t="s">
        <v>7</v>
      </c>
    </row>
    <row r="1058" s="2" customFormat="1" ht="15" customHeight="1" spans="1:7">
      <c r="A1058" s="2">
        <v>1056</v>
      </c>
      <c r="B1058" s="2" t="s">
        <v>753</v>
      </c>
      <c r="C1058" s="2" t="s">
        <v>3</v>
      </c>
      <c r="D1058" s="2" t="s">
        <v>1658</v>
      </c>
      <c r="E1058" s="2" t="s">
        <v>1803</v>
      </c>
      <c r="F1058" s="2" t="s">
        <v>647</v>
      </c>
      <c r="G1058" s="2" t="s">
        <v>7</v>
      </c>
    </row>
    <row r="1059" s="2" customFormat="1" ht="15" customHeight="1" spans="1:7">
      <c r="A1059" s="2">
        <v>1057</v>
      </c>
      <c r="B1059" s="2" t="s">
        <v>1805</v>
      </c>
      <c r="C1059" s="2" t="s">
        <v>3</v>
      </c>
      <c r="D1059" s="2" t="s">
        <v>1658</v>
      </c>
      <c r="E1059" s="2" t="s">
        <v>1803</v>
      </c>
      <c r="F1059" s="2" t="s">
        <v>1789</v>
      </c>
      <c r="G1059" s="2" t="s">
        <v>7</v>
      </c>
    </row>
    <row r="1060" s="2" customFormat="1" ht="15" customHeight="1" spans="1:7">
      <c r="A1060" s="2">
        <v>1058</v>
      </c>
      <c r="B1060" s="2" t="s">
        <v>1806</v>
      </c>
      <c r="C1060" s="2" t="s">
        <v>3</v>
      </c>
      <c r="D1060" s="2" t="s">
        <v>1658</v>
      </c>
      <c r="E1060" s="2" t="s">
        <v>1803</v>
      </c>
      <c r="F1060" s="2" t="s">
        <v>1807</v>
      </c>
      <c r="G1060" s="2" t="s">
        <v>7</v>
      </c>
    </row>
    <row r="1061" s="2" customFormat="1" ht="15" customHeight="1" spans="1:7">
      <c r="A1061" s="2">
        <v>1059</v>
      </c>
      <c r="B1061" s="2" t="s">
        <v>1808</v>
      </c>
      <c r="C1061" s="2" t="s">
        <v>3</v>
      </c>
      <c r="D1061" s="2" t="s">
        <v>1658</v>
      </c>
      <c r="E1061" s="2" t="s">
        <v>1803</v>
      </c>
      <c r="F1061" s="2" t="s">
        <v>1809</v>
      </c>
      <c r="G1061" s="2" t="s">
        <v>7</v>
      </c>
    </row>
    <row r="1062" s="2" customFormat="1" ht="15" customHeight="1" spans="1:7">
      <c r="A1062" s="2">
        <v>1060</v>
      </c>
      <c r="B1062" s="2" t="s">
        <v>1810</v>
      </c>
      <c r="C1062" s="2" t="s">
        <v>11</v>
      </c>
      <c r="D1062" s="2" t="s">
        <v>1658</v>
      </c>
      <c r="E1062" s="2" t="s">
        <v>1803</v>
      </c>
      <c r="F1062" s="2" t="s">
        <v>1809</v>
      </c>
      <c r="G1062" s="2" t="s">
        <v>7</v>
      </c>
    </row>
    <row r="1063" s="2" customFormat="1" ht="15" customHeight="1" spans="1:7">
      <c r="A1063" s="2">
        <v>1061</v>
      </c>
      <c r="B1063" s="2" t="s">
        <v>1811</v>
      </c>
      <c r="C1063" s="2" t="s">
        <v>3</v>
      </c>
      <c r="D1063" s="2" t="s">
        <v>1658</v>
      </c>
      <c r="E1063" s="2" t="s">
        <v>1803</v>
      </c>
      <c r="F1063" s="2" t="s">
        <v>14</v>
      </c>
      <c r="G1063" s="2" t="s">
        <v>7</v>
      </c>
    </row>
    <row r="1064" s="2" customFormat="1" ht="15" customHeight="1" spans="1:7">
      <c r="A1064" s="2">
        <v>1062</v>
      </c>
      <c r="B1064" s="2" t="s">
        <v>1812</v>
      </c>
      <c r="C1064" s="2" t="s">
        <v>3</v>
      </c>
      <c r="D1064" s="2" t="s">
        <v>1658</v>
      </c>
      <c r="E1064" s="2" t="s">
        <v>1803</v>
      </c>
      <c r="F1064" s="2" t="s">
        <v>1813</v>
      </c>
      <c r="G1064" s="2" t="s">
        <v>7</v>
      </c>
    </row>
    <row r="1065" s="2" customFormat="1" ht="15" customHeight="1" spans="1:7">
      <c r="A1065" s="2">
        <v>1063</v>
      </c>
      <c r="B1065" s="2" t="s">
        <v>1814</v>
      </c>
      <c r="C1065" s="2" t="s">
        <v>3</v>
      </c>
      <c r="D1065" s="2" t="s">
        <v>1658</v>
      </c>
      <c r="E1065" s="2" t="s">
        <v>1803</v>
      </c>
      <c r="F1065" s="2" t="s">
        <v>1813</v>
      </c>
      <c r="G1065" s="2" t="s">
        <v>7</v>
      </c>
    </row>
    <row r="1066" s="2" customFormat="1" ht="15" customHeight="1" spans="1:241">
      <c r="A1066" s="2">
        <v>1064</v>
      </c>
      <c r="B1066" s="18" t="s">
        <v>1815</v>
      </c>
      <c r="C1066" s="18" t="s">
        <v>3</v>
      </c>
      <c r="D1066" s="18" t="s">
        <v>1658</v>
      </c>
      <c r="E1066" s="18" t="s">
        <v>1816</v>
      </c>
      <c r="F1066" s="18" t="s">
        <v>1817</v>
      </c>
      <c r="G1066" s="2" t="s">
        <v>7</v>
      </c>
      <c r="IG1066" s="3"/>
    </row>
    <row r="1067" s="2" customFormat="1" ht="15" customHeight="1" spans="1:241">
      <c r="A1067" s="2">
        <v>1065</v>
      </c>
      <c r="B1067" s="18" t="s">
        <v>1818</v>
      </c>
      <c r="C1067" s="18" t="s">
        <v>3</v>
      </c>
      <c r="D1067" s="18" t="s">
        <v>1658</v>
      </c>
      <c r="E1067" s="18" t="s">
        <v>1816</v>
      </c>
      <c r="F1067" s="18" t="s">
        <v>1817</v>
      </c>
      <c r="G1067" s="2" t="s">
        <v>7</v>
      </c>
      <c r="IG1067" s="4"/>
    </row>
    <row r="1068" s="2" customFormat="1" ht="15" customHeight="1" spans="1:241">
      <c r="A1068" s="2">
        <v>1066</v>
      </c>
      <c r="B1068" s="18" t="s">
        <v>1819</v>
      </c>
      <c r="C1068" s="18" t="s">
        <v>3</v>
      </c>
      <c r="D1068" s="18" t="s">
        <v>1658</v>
      </c>
      <c r="E1068" s="18" t="s">
        <v>1816</v>
      </c>
      <c r="F1068" s="18" t="s">
        <v>1013</v>
      </c>
      <c r="G1068" s="2" t="s">
        <v>7</v>
      </c>
      <c r="H1068" s="3"/>
      <c r="I1068" s="3"/>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c r="BA1068" s="3"/>
      <c r="BB1068" s="3"/>
      <c r="BC1068" s="3"/>
      <c r="BD1068" s="3"/>
      <c r="BE1068" s="3"/>
      <c r="BF1068" s="3"/>
      <c r="BG1068" s="3"/>
      <c r="BH1068" s="3"/>
      <c r="BI1068" s="3"/>
      <c r="BJ1068" s="3"/>
      <c r="BK1068" s="3"/>
      <c r="BL1068" s="3"/>
      <c r="BM1068" s="3"/>
      <c r="BN1068" s="3"/>
      <c r="BO1068" s="3"/>
      <c r="BP1068" s="3"/>
      <c r="BQ1068" s="3"/>
      <c r="BR1068" s="3"/>
      <c r="BS1068" s="3"/>
      <c r="BT1068" s="3"/>
      <c r="BU1068" s="3"/>
      <c r="BV1068" s="3"/>
      <c r="BW1068" s="3"/>
      <c r="BX1068" s="3"/>
      <c r="BY1068" s="3"/>
      <c r="BZ1068" s="3"/>
      <c r="CA1068" s="3"/>
      <c r="CB1068" s="3"/>
      <c r="CC1068" s="3"/>
      <c r="CD1068" s="3"/>
      <c r="CE1068" s="3"/>
      <c r="CF1068" s="3"/>
      <c r="CG1068" s="3"/>
      <c r="CH1068" s="3"/>
      <c r="CI1068" s="3"/>
      <c r="CJ1068" s="3"/>
      <c r="CK1068" s="3"/>
      <c r="CL1068" s="3"/>
      <c r="CM1068" s="3"/>
      <c r="CN1068" s="3"/>
      <c r="CO1068" s="3"/>
      <c r="CP1068" s="3"/>
      <c r="CQ1068" s="3"/>
      <c r="CR1068" s="3"/>
      <c r="CS1068" s="3"/>
      <c r="CT1068" s="3"/>
      <c r="CU1068" s="3"/>
      <c r="CV1068" s="3"/>
      <c r="CW1068" s="3"/>
      <c r="CX1068" s="3"/>
      <c r="CY1068" s="3"/>
      <c r="CZ1068" s="3"/>
      <c r="DA1068" s="3"/>
      <c r="DB1068" s="3"/>
      <c r="DC1068" s="3"/>
      <c r="DD1068" s="3"/>
      <c r="DE1068" s="3"/>
      <c r="DF1068" s="3"/>
      <c r="DG1068" s="3"/>
      <c r="DH1068" s="3"/>
      <c r="DI1068" s="3"/>
      <c r="DJ1068" s="3"/>
      <c r="DK1068" s="3"/>
      <c r="DL1068" s="3"/>
      <c r="DM1068" s="3"/>
      <c r="DN1068" s="3"/>
      <c r="DO1068" s="3"/>
      <c r="DP1068" s="3"/>
      <c r="DQ1068" s="3"/>
      <c r="DR1068" s="3"/>
      <c r="DS1068" s="3"/>
      <c r="DT1068" s="3"/>
      <c r="DU1068" s="3"/>
      <c r="DV1068" s="3"/>
      <c r="DW1068" s="3"/>
      <c r="DX1068" s="3"/>
      <c r="DY1068" s="3"/>
      <c r="DZ1068" s="3"/>
      <c r="EA1068" s="3"/>
      <c r="EB1068" s="3"/>
      <c r="EC1068" s="3"/>
      <c r="ED1068" s="3"/>
      <c r="EE1068" s="3"/>
      <c r="EF1068" s="3"/>
      <c r="EG1068" s="3"/>
      <c r="EH1068" s="3"/>
      <c r="EI1068" s="3"/>
      <c r="EJ1068" s="3"/>
      <c r="EK1068" s="3"/>
      <c r="EL1068" s="3"/>
      <c r="EM1068" s="3"/>
      <c r="EN1068" s="3"/>
      <c r="EO1068" s="3"/>
      <c r="EP1068" s="3"/>
      <c r="EQ1068" s="3"/>
      <c r="ER1068" s="3"/>
      <c r="ES1068" s="3"/>
      <c r="ET1068" s="3"/>
      <c r="EU1068" s="3"/>
      <c r="EV1068" s="3"/>
      <c r="EW1068" s="3"/>
      <c r="EX1068" s="3"/>
      <c r="EY1068" s="3"/>
      <c r="EZ1068" s="3"/>
      <c r="FA1068" s="3"/>
      <c r="FB1068" s="3"/>
      <c r="FC1068" s="3"/>
      <c r="FD1068" s="3"/>
      <c r="FE1068" s="3"/>
      <c r="FF1068" s="3"/>
      <c r="FG1068" s="3"/>
      <c r="FH1068" s="3"/>
      <c r="FI1068" s="3"/>
      <c r="FJ1068" s="3"/>
      <c r="FK1068" s="3"/>
      <c r="FL1068" s="3"/>
      <c r="FM1068" s="3"/>
      <c r="FN1068" s="3"/>
      <c r="FO1068" s="3"/>
      <c r="FP1068" s="3"/>
      <c r="FQ1068" s="3"/>
      <c r="FR1068" s="3"/>
      <c r="FS1068" s="3"/>
      <c r="FT1068" s="3"/>
      <c r="FU1068" s="3"/>
      <c r="FV1068" s="3"/>
      <c r="FW1068" s="3"/>
      <c r="FX1068" s="3"/>
      <c r="FY1068" s="3"/>
      <c r="FZ1068" s="3"/>
      <c r="GA1068" s="3"/>
      <c r="GB1068" s="3"/>
      <c r="GC1068" s="3"/>
      <c r="GD1068" s="3"/>
      <c r="GE1068" s="3"/>
      <c r="GF1068" s="3"/>
      <c r="GG1068" s="3"/>
      <c r="GH1068" s="3"/>
      <c r="GI1068" s="3"/>
      <c r="GJ1068" s="3"/>
      <c r="GK1068" s="3"/>
      <c r="GL1068" s="3"/>
      <c r="GM1068" s="3"/>
      <c r="GN1068" s="3"/>
      <c r="GO1068" s="3"/>
      <c r="GP1068" s="3"/>
      <c r="GQ1068" s="3"/>
      <c r="GR1068" s="3"/>
      <c r="GS1068" s="3"/>
      <c r="GT1068" s="3"/>
      <c r="GU1068" s="3"/>
      <c r="GV1068" s="3"/>
      <c r="GW1068" s="3"/>
      <c r="GX1068" s="3"/>
      <c r="GY1068" s="3"/>
      <c r="GZ1068" s="3"/>
      <c r="HA1068" s="3"/>
      <c r="HB1068" s="3"/>
      <c r="HC1068" s="3"/>
      <c r="HD1068" s="3"/>
      <c r="HE1068" s="3"/>
      <c r="HF1068" s="3"/>
      <c r="HG1068" s="3"/>
      <c r="HH1068" s="3"/>
      <c r="HI1068" s="3"/>
      <c r="HJ1068" s="3"/>
      <c r="HK1068" s="3"/>
      <c r="HL1068" s="3"/>
      <c r="HM1068" s="3"/>
      <c r="HN1068" s="3"/>
      <c r="HO1068" s="3"/>
      <c r="HP1068" s="3"/>
      <c r="HQ1068" s="3"/>
      <c r="HR1068" s="3"/>
      <c r="HS1068" s="3"/>
      <c r="HT1068" s="3"/>
      <c r="HU1068" s="3"/>
      <c r="HV1068" s="3"/>
      <c r="HW1068" s="3"/>
      <c r="HX1068" s="3"/>
      <c r="HY1068" s="3"/>
      <c r="HZ1068" s="3"/>
      <c r="IA1068" s="3"/>
      <c r="IB1068" s="4"/>
      <c r="IC1068" s="4"/>
      <c r="ID1068" s="4"/>
      <c r="IE1068" s="4"/>
      <c r="IF1068" s="4"/>
      <c r="IG1068" s="3"/>
    </row>
    <row r="1069" s="2" customFormat="1" ht="15" customHeight="1" spans="1:241">
      <c r="A1069" s="2">
        <v>1067</v>
      </c>
      <c r="B1069" s="18" t="s">
        <v>1820</v>
      </c>
      <c r="C1069" s="18" t="s">
        <v>3</v>
      </c>
      <c r="D1069" s="18" t="s">
        <v>1658</v>
      </c>
      <c r="E1069" s="18" t="s">
        <v>1816</v>
      </c>
      <c r="F1069" s="18" t="s">
        <v>1013</v>
      </c>
      <c r="G1069" s="2" t="s">
        <v>7</v>
      </c>
      <c r="H1069" s="3"/>
      <c r="I1069" s="3"/>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c r="BA1069" s="3"/>
      <c r="BB1069" s="3"/>
      <c r="BC1069" s="3"/>
      <c r="BD1069" s="3"/>
      <c r="BE1069" s="3"/>
      <c r="BF1069" s="3"/>
      <c r="BG1069" s="3"/>
      <c r="BH1069" s="3"/>
      <c r="BI1069" s="3"/>
      <c r="BJ1069" s="3"/>
      <c r="BK1069" s="3"/>
      <c r="BL1069" s="3"/>
      <c r="BM1069" s="3"/>
      <c r="BN1069" s="3"/>
      <c r="BO1069" s="3"/>
      <c r="BP1069" s="3"/>
      <c r="BQ1069" s="3"/>
      <c r="BR1069" s="3"/>
      <c r="BS1069" s="3"/>
      <c r="BT1069" s="3"/>
      <c r="BU1069" s="3"/>
      <c r="BV1069" s="3"/>
      <c r="BW1069" s="3"/>
      <c r="BX1069" s="3"/>
      <c r="BY1069" s="3"/>
      <c r="BZ1069" s="3"/>
      <c r="CA1069" s="3"/>
      <c r="CB1069" s="3"/>
      <c r="CC1069" s="3"/>
      <c r="CD1069" s="3"/>
      <c r="CE1069" s="3"/>
      <c r="CF1069" s="3"/>
      <c r="CG1069" s="3"/>
      <c r="CH1069" s="3"/>
      <c r="CI1069" s="3"/>
      <c r="CJ1069" s="3"/>
      <c r="CK1069" s="3"/>
      <c r="CL1069" s="3"/>
      <c r="CM1069" s="3"/>
      <c r="CN1069" s="3"/>
      <c r="CO1069" s="3"/>
      <c r="CP1069" s="3"/>
      <c r="CQ1069" s="3"/>
      <c r="CR1069" s="3"/>
      <c r="CS1069" s="3"/>
      <c r="CT1069" s="3"/>
      <c r="CU1069" s="3"/>
      <c r="CV1069" s="3"/>
      <c r="CW1069" s="3"/>
      <c r="CX1069" s="3"/>
      <c r="CY1069" s="3"/>
      <c r="CZ1069" s="3"/>
      <c r="DA1069" s="3"/>
      <c r="DB1069" s="3"/>
      <c r="DC1069" s="3"/>
      <c r="DD1069" s="3"/>
      <c r="DE1069" s="3"/>
      <c r="DF1069" s="3"/>
      <c r="DG1069" s="3"/>
      <c r="DH1069" s="3"/>
      <c r="DI1069" s="3"/>
      <c r="DJ1069" s="3"/>
      <c r="DK1069" s="3"/>
      <c r="DL1069" s="3"/>
      <c r="DM1069" s="3"/>
      <c r="DN1069" s="3"/>
      <c r="DO1069" s="3"/>
      <c r="DP1069" s="3"/>
      <c r="DQ1069" s="3"/>
      <c r="DR1069" s="3"/>
      <c r="DS1069" s="3"/>
      <c r="DT1069" s="3"/>
      <c r="DU1069" s="3"/>
      <c r="DV1069" s="3"/>
      <c r="DW1069" s="3"/>
      <c r="DX1069" s="3"/>
      <c r="DY1069" s="3"/>
      <c r="DZ1069" s="3"/>
      <c r="EA1069" s="3"/>
      <c r="EB1069" s="3"/>
      <c r="EC1069" s="3"/>
      <c r="ED1069" s="3"/>
      <c r="EE1069" s="3"/>
      <c r="EF1069" s="3"/>
      <c r="EG1069" s="3"/>
      <c r="EH1069" s="3"/>
      <c r="EI1069" s="3"/>
      <c r="EJ1069" s="3"/>
      <c r="EK1069" s="3"/>
      <c r="EL1069" s="3"/>
      <c r="EM1069" s="3"/>
      <c r="EN1069" s="3"/>
      <c r="EO1069" s="3"/>
      <c r="EP1069" s="3"/>
      <c r="EQ1069" s="3"/>
      <c r="ER1069" s="3"/>
      <c r="ES1069" s="3"/>
      <c r="ET1069" s="3"/>
      <c r="EU1069" s="3"/>
      <c r="EV1069" s="3"/>
      <c r="EW1069" s="3"/>
      <c r="EX1069" s="3"/>
      <c r="EY1069" s="3"/>
      <c r="EZ1069" s="3"/>
      <c r="FA1069" s="3"/>
      <c r="FB1069" s="3"/>
      <c r="FC1069" s="3"/>
      <c r="FD1069" s="3"/>
      <c r="FE1069" s="3"/>
      <c r="FF1069" s="3"/>
      <c r="FG1069" s="3"/>
      <c r="FH1069" s="3"/>
      <c r="FI1069" s="3"/>
      <c r="FJ1069" s="3"/>
      <c r="FK1069" s="3"/>
      <c r="FL1069" s="3"/>
      <c r="FM1069" s="3"/>
      <c r="FN1069" s="3"/>
      <c r="FO1069" s="3"/>
      <c r="FP1069" s="3"/>
      <c r="FQ1069" s="3"/>
      <c r="FR1069" s="3"/>
      <c r="FS1069" s="3"/>
      <c r="FT1069" s="3"/>
      <c r="FU1069" s="3"/>
      <c r="FV1069" s="3"/>
      <c r="FW1069" s="3"/>
      <c r="FX1069" s="3"/>
      <c r="FY1069" s="3"/>
      <c r="FZ1069" s="3"/>
      <c r="GA1069" s="3"/>
      <c r="GB1069" s="3"/>
      <c r="GC1069" s="3"/>
      <c r="GD1069" s="3"/>
      <c r="GE1069" s="3"/>
      <c r="GF1069" s="3"/>
      <c r="GG1069" s="3"/>
      <c r="GH1069" s="3"/>
      <c r="GI1069" s="3"/>
      <c r="GJ1069" s="3"/>
      <c r="GK1069" s="3"/>
      <c r="GL1069" s="3"/>
      <c r="GM1069" s="3"/>
      <c r="GN1069" s="3"/>
      <c r="GO1069" s="3"/>
      <c r="GP1069" s="3"/>
      <c r="GQ1069" s="3"/>
      <c r="GR1069" s="3"/>
      <c r="GS1069" s="3"/>
      <c r="GT1069" s="3"/>
      <c r="GU1069" s="3"/>
      <c r="GV1069" s="3"/>
      <c r="GW1069" s="3"/>
      <c r="GX1069" s="3"/>
      <c r="GY1069" s="3"/>
      <c r="GZ1069" s="3"/>
      <c r="HA1069" s="3"/>
      <c r="HB1069" s="3"/>
      <c r="HC1069" s="3"/>
      <c r="HD1069" s="3"/>
      <c r="HE1069" s="3"/>
      <c r="HF1069" s="3"/>
      <c r="HG1069" s="3"/>
      <c r="HH1069" s="3"/>
      <c r="HI1069" s="3"/>
      <c r="HJ1069" s="3"/>
      <c r="HK1069" s="3"/>
      <c r="HL1069" s="3"/>
      <c r="HM1069" s="3"/>
      <c r="HN1069" s="3"/>
      <c r="HO1069" s="3"/>
      <c r="HP1069" s="3"/>
      <c r="HQ1069" s="3"/>
      <c r="HR1069" s="3"/>
      <c r="HS1069" s="3"/>
      <c r="HT1069" s="3"/>
      <c r="HU1069" s="3"/>
      <c r="HV1069" s="3"/>
      <c r="HW1069" s="3"/>
      <c r="HX1069" s="3"/>
      <c r="HY1069" s="4"/>
      <c r="HZ1069" s="4"/>
      <c r="IA1069" s="4"/>
      <c r="IB1069" s="3"/>
      <c r="IC1069" s="3"/>
      <c r="ID1069" s="3"/>
      <c r="IE1069" s="3"/>
      <c r="IF1069" s="3"/>
      <c r="IG1069" s="3"/>
    </row>
    <row r="1070" s="2" customFormat="1" ht="15" customHeight="1" spans="1:7">
      <c r="A1070" s="2">
        <v>1068</v>
      </c>
      <c r="B1070" s="2" t="s">
        <v>1821</v>
      </c>
      <c r="C1070" s="2" t="s">
        <v>3</v>
      </c>
      <c r="D1070" s="2" t="s">
        <v>1658</v>
      </c>
      <c r="E1070" s="2" t="s">
        <v>1816</v>
      </c>
      <c r="F1070" s="2" t="s">
        <v>1822</v>
      </c>
      <c r="G1070" s="2" t="s">
        <v>7</v>
      </c>
    </row>
    <row r="1071" s="2" customFormat="1" ht="15" customHeight="1" spans="1:7">
      <c r="A1071" s="2">
        <v>1069</v>
      </c>
      <c r="B1071" s="2" t="s">
        <v>1823</v>
      </c>
      <c r="C1071" s="2" t="s">
        <v>3</v>
      </c>
      <c r="D1071" s="2" t="s">
        <v>1658</v>
      </c>
      <c r="E1071" s="2" t="s">
        <v>1816</v>
      </c>
      <c r="F1071" s="2" t="s">
        <v>1824</v>
      </c>
      <c r="G1071" s="2" t="s">
        <v>7</v>
      </c>
    </row>
    <row r="1072" s="2" customFormat="1" ht="15" customHeight="1" spans="1:241">
      <c r="A1072" s="2">
        <v>1070</v>
      </c>
      <c r="B1072" s="21" t="s">
        <v>1825</v>
      </c>
      <c r="C1072" s="22" t="s">
        <v>11</v>
      </c>
      <c r="D1072" s="22" t="s">
        <v>1658</v>
      </c>
      <c r="E1072" s="23" t="s">
        <v>1816</v>
      </c>
      <c r="F1072" s="23" t="s">
        <v>1826</v>
      </c>
      <c r="G1072" s="2" t="s">
        <v>7</v>
      </c>
      <c r="H1072" s="4"/>
      <c r="I1072" s="4"/>
      <c r="J1072" s="4"/>
      <c r="K1072" s="4"/>
      <c r="L1072" s="4"/>
      <c r="M1072" s="4"/>
      <c r="N1072" s="4"/>
      <c r="O1072" s="4"/>
      <c r="P1072" s="4"/>
      <c r="Q1072" s="4"/>
      <c r="R1072" s="4"/>
      <c r="S1072" s="4"/>
      <c r="T1072" s="4"/>
      <c r="U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c r="AW1072" s="4"/>
      <c r="AX1072" s="4"/>
      <c r="AY1072" s="4"/>
      <c r="AZ1072" s="4"/>
      <c r="BA1072" s="4"/>
      <c r="BB1072" s="4"/>
      <c r="BC1072" s="4"/>
      <c r="BD1072" s="4"/>
      <c r="BE1072" s="4"/>
      <c r="BF1072" s="4"/>
      <c r="BG1072" s="4"/>
      <c r="BH1072" s="4"/>
      <c r="BI1072" s="4"/>
      <c r="BJ1072" s="4"/>
      <c r="BK1072" s="4"/>
      <c r="BL1072" s="4"/>
      <c r="BM1072" s="4"/>
      <c r="BN1072" s="4"/>
      <c r="BO1072" s="4"/>
      <c r="BP1072" s="4"/>
      <c r="BQ1072" s="4"/>
      <c r="BR1072" s="4"/>
      <c r="BS1072" s="4"/>
      <c r="BT1072" s="4"/>
      <c r="BU1072" s="4"/>
      <c r="BV1072" s="4"/>
      <c r="BW1072" s="4"/>
      <c r="BX1072" s="4"/>
      <c r="BY1072" s="4"/>
      <c r="BZ1072" s="4"/>
      <c r="CA1072" s="4"/>
      <c r="CB1072" s="4"/>
      <c r="CC1072" s="4"/>
      <c r="CD1072" s="4"/>
      <c r="CE1072" s="4"/>
      <c r="CF1072" s="4"/>
      <c r="CG1072" s="4"/>
      <c r="CH1072" s="4"/>
      <c r="CI1072" s="4"/>
      <c r="CJ1072" s="4"/>
      <c r="CK1072" s="4"/>
      <c r="CL1072" s="4"/>
      <c r="CM1072" s="4"/>
      <c r="CN1072" s="4"/>
      <c r="CO1072" s="4"/>
      <c r="CP1072" s="4"/>
      <c r="CQ1072" s="4"/>
      <c r="CR1072" s="4"/>
      <c r="CS1072" s="4"/>
      <c r="CT1072" s="4"/>
      <c r="CU1072" s="4"/>
      <c r="CV1072" s="4"/>
      <c r="CW1072" s="4"/>
      <c r="CX1072" s="4"/>
      <c r="CY1072" s="4"/>
      <c r="CZ1072" s="4"/>
      <c r="DA1072" s="4"/>
      <c r="DB1072" s="4"/>
      <c r="DC1072" s="4"/>
      <c r="DD1072" s="4"/>
      <c r="DE1072" s="4"/>
      <c r="DF1072" s="4"/>
      <c r="DG1072" s="4"/>
      <c r="DH1072" s="4"/>
      <c r="DI1072" s="4"/>
      <c r="DJ1072" s="4"/>
      <c r="DK1072" s="4"/>
      <c r="DL1072" s="4"/>
      <c r="DM1072" s="4"/>
      <c r="DN1072" s="4"/>
      <c r="DO1072" s="4"/>
      <c r="DP1072" s="4"/>
      <c r="DQ1072" s="4"/>
      <c r="DR1072" s="4"/>
      <c r="DS1072" s="4"/>
      <c r="DT1072" s="4"/>
      <c r="DU1072" s="4"/>
      <c r="DV1072" s="4"/>
      <c r="DW1072" s="4"/>
      <c r="DX1072" s="4"/>
      <c r="DY1072" s="4"/>
      <c r="DZ1072" s="4"/>
      <c r="EA1072" s="4"/>
      <c r="EB1072" s="4"/>
      <c r="EC1072" s="4"/>
      <c r="ED1072" s="4"/>
      <c r="EE1072" s="4"/>
      <c r="EF1072" s="4"/>
      <c r="EG1072" s="4"/>
      <c r="EH1072" s="4"/>
      <c r="EI1072" s="4"/>
      <c r="EJ1072" s="4"/>
      <c r="EK1072" s="4"/>
      <c r="EL1072" s="4"/>
      <c r="EM1072" s="4"/>
      <c r="EN1072" s="4"/>
      <c r="EO1072" s="4"/>
      <c r="EP1072" s="4"/>
      <c r="EQ1072" s="4"/>
      <c r="ER1072" s="4"/>
      <c r="ES1072" s="4"/>
      <c r="ET1072" s="4"/>
      <c r="EU1072" s="4"/>
      <c r="EV1072" s="4"/>
      <c r="EW1072" s="4"/>
      <c r="EX1072" s="4"/>
      <c r="EY1072" s="4"/>
      <c r="EZ1072" s="4"/>
      <c r="FA1072" s="4"/>
      <c r="FB1072" s="4"/>
      <c r="FC1072" s="4"/>
      <c r="FD1072" s="4"/>
      <c r="FE1072" s="4"/>
      <c r="FF1072" s="4"/>
      <c r="FG1072" s="4"/>
      <c r="FH1072" s="4"/>
      <c r="FI1072" s="4"/>
      <c r="FJ1072" s="4"/>
      <c r="FK1072" s="4"/>
      <c r="FL1072" s="4"/>
      <c r="FM1072" s="4"/>
      <c r="FN1072" s="4"/>
      <c r="FO1072" s="4"/>
      <c r="FP1072" s="4"/>
      <c r="FQ1072" s="4"/>
      <c r="FR1072" s="4"/>
      <c r="FS1072" s="4"/>
      <c r="FT1072" s="4"/>
      <c r="FU1072" s="4"/>
      <c r="FV1072" s="4"/>
      <c r="FW1072" s="4"/>
      <c r="FX1072" s="4"/>
      <c r="FY1072" s="4"/>
      <c r="FZ1072" s="4"/>
      <c r="GA1072" s="4"/>
      <c r="GB1072" s="4"/>
      <c r="GC1072" s="4"/>
      <c r="GD1072" s="4"/>
      <c r="GE1072" s="4"/>
      <c r="GF1072" s="4"/>
      <c r="GG1072" s="4"/>
      <c r="GH1072" s="4"/>
      <c r="GI1072" s="4"/>
      <c r="GJ1072" s="4"/>
      <c r="GK1072" s="4"/>
      <c r="GL1072" s="4"/>
      <c r="GM1072" s="4"/>
      <c r="GN1072" s="4"/>
      <c r="GO1072" s="4"/>
      <c r="GP1072" s="4"/>
      <c r="GQ1072" s="4"/>
      <c r="GR1072" s="4"/>
      <c r="GS1072" s="4"/>
      <c r="GT1072" s="4"/>
      <c r="GU1072" s="4"/>
      <c r="GV1072" s="4"/>
      <c r="GW1072" s="4"/>
      <c r="GX1072" s="4"/>
      <c r="GY1072" s="4"/>
      <c r="GZ1072" s="4"/>
      <c r="HA1072" s="4"/>
      <c r="HB1072" s="4"/>
      <c r="HC1072" s="4"/>
      <c r="HD1072" s="4"/>
      <c r="HE1072" s="4"/>
      <c r="HF1072" s="4"/>
      <c r="HG1072" s="4"/>
      <c r="HH1072" s="4"/>
      <c r="HI1072" s="4"/>
      <c r="HJ1072" s="4"/>
      <c r="HK1072" s="4"/>
      <c r="HL1072" s="4"/>
      <c r="HM1072" s="4"/>
      <c r="HN1072" s="4"/>
      <c r="HO1072" s="4"/>
      <c r="HP1072" s="4"/>
      <c r="HQ1072" s="4"/>
      <c r="HR1072" s="4"/>
      <c r="HS1072" s="4"/>
      <c r="HT1072" s="4"/>
      <c r="HU1072" s="4"/>
      <c r="HV1072" s="4"/>
      <c r="HW1072" s="4"/>
      <c r="HX1072" s="4"/>
      <c r="HY1072" s="3"/>
      <c r="HZ1072" s="3"/>
      <c r="IA1072" s="3"/>
      <c r="IB1072" s="3"/>
      <c r="IC1072" s="3"/>
      <c r="ID1072" s="3"/>
      <c r="IE1072" s="3"/>
      <c r="IF1072" s="3"/>
      <c r="IG1072" s="4"/>
    </row>
    <row r="1073" s="2" customFormat="1" ht="15" customHeight="1" spans="1:7">
      <c r="A1073" s="2">
        <v>1071</v>
      </c>
      <c r="B1073" s="2" t="s">
        <v>1827</v>
      </c>
      <c r="C1073" s="2" t="s">
        <v>3</v>
      </c>
      <c r="D1073" s="2" t="s">
        <v>1658</v>
      </c>
      <c r="E1073" s="2" t="s">
        <v>1828</v>
      </c>
      <c r="F1073" s="2" t="s">
        <v>28</v>
      </c>
      <c r="G1073" s="2" t="s">
        <v>7</v>
      </c>
    </row>
    <row r="1074" s="2" customFormat="1" ht="15" customHeight="1" spans="1:241">
      <c r="A1074" s="2">
        <v>1072</v>
      </c>
      <c r="B1074" s="18" t="s">
        <v>1829</v>
      </c>
      <c r="C1074" s="18" t="s">
        <v>3</v>
      </c>
      <c r="D1074" s="18" t="s">
        <v>1658</v>
      </c>
      <c r="E1074" s="18" t="s">
        <v>1828</v>
      </c>
      <c r="F1074" s="18" t="s">
        <v>1830</v>
      </c>
      <c r="G1074" s="2" t="s">
        <v>7</v>
      </c>
      <c r="IG1074" s="3"/>
    </row>
    <row r="1075" s="2" customFormat="1" ht="15" customHeight="1" spans="1:7">
      <c r="A1075" s="2">
        <v>1073</v>
      </c>
      <c r="B1075" s="2" t="s">
        <v>1831</v>
      </c>
      <c r="C1075" s="2" t="s">
        <v>3</v>
      </c>
      <c r="D1075" s="2" t="s">
        <v>1658</v>
      </c>
      <c r="E1075" s="2" t="s">
        <v>1832</v>
      </c>
      <c r="F1075" s="2" t="s">
        <v>28</v>
      </c>
      <c r="G1075" s="2" t="s">
        <v>7</v>
      </c>
    </row>
    <row r="1076" s="2" customFormat="1" ht="15" customHeight="1" spans="1:7">
      <c r="A1076" s="2">
        <v>1074</v>
      </c>
      <c r="B1076" s="2" t="s">
        <v>1833</v>
      </c>
      <c r="C1076" s="2" t="s">
        <v>3</v>
      </c>
      <c r="D1076" s="2" t="s">
        <v>1658</v>
      </c>
      <c r="E1076" s="2" t="s">
        <v>1832</v>
      </c>
      <c r="F1076" s="2" t="s">
        <v>262</v>
      </c>
      <c r="G1076" s="2" t="s">
        <v>7</v>
      </c>
    </row>
    <row r="1077" s="2" customFormat="1" ht="15" customHeight="1" spans="1:7">
      <c r="A1077" s="2">
        <v>1075</v>
      </c>
      <c r="B1077" s="2" t="s">
        <v>1834</v>
      </c>
      <c r="C1077" s="2" t="s">
        <v>3</v>
      </c>
      <c r="D1077" s="2" t="s">
        <v>1658</v>
      </c>
      <c r="E1077" s="2" t="s">
        <v>1835</v>
      </c>
      <c r="F1077" s="2" t="s">
        <v>148</v>
      </c>
      <c r="G1077" s="2" t="s">
        <v>7</v>
      </c>
    </row>
    <row r="1078" s="2" customFormat="1" ht="15" customHeight="1" spans="1:7">
      <c r="A1078" s="2">
        <v>1076</v>
      </c>
      <c r="B1078" s="2" t="s">
        <v>1836</v>
      </c>
      <c r="C1078" s="2" t="s">
        <v>3</v>
      </c>
      <c r="D1078" s="2" t="s">
        <v>1658</v>
      </c>
      <c r="E1078" s="2" t="s">
        <v>1837</v>
      </c>
      <c r="F1078" s="2" t="s">
        <v>1838</v>
      </c>
      <c r="G1078" s="2" t="s">
        <v>7</v>
      </c>
    </row>
    <row r="1079" s="2" customFormat="1" ht="15" customHeight="1" spans="1:7">
      <c r="A1079" s="2">
        <v>1077</v>
      </c>
      <c r="B1079" s="2" t="s">
        <v>1839</v>
      </c>
      <c r="C1079" s="2" t="s">
        <v>11</v>
      </c>
      <c r="D1079" s="2" t="s">
        <v>1658</v>
      </c>
      <c r="E1079" s="2" t="s">
        <v>1840</v>
      </c>
      <c r="F1079" s="2" t="s">
        <v>1841</v>
      </c>
      <c r="G1079" s="2" t="s">
        <v>7</v>
      </c>
    </row>
    <row r="1080" s="2" customFormat="1" ht="15" customHeight="1" spans="1:7">
      <c r="A1080" s="2">
        <v>1078</v>
      </c>
      <c r="B1080" s="2" t="s">
        <v>1842</v>
      </c>
      <c r="C1080" s="2" t="s">
        <v>3</v>
      </c>
      <c r="D1080" s="2" t="s">
        <v>1658</v>
      </c>
      <c r="E1080" s="2" t="s">
        <v>1840</v>
      </c>
      <c r="F1080" s="2" t="s">
        <v>1843</v>
      </c>
      <c r="G1080" s="2" t="s">
        <v>7</v>
      </c>
    </row>
    <row r="1081" s="2" customFormat="1" ht="15" customHeight="1" spans="1:7">
      <c r="A1081" s="2">
        <v>1079</v>
      </c>
      <c r="B1081" s="2" t="s">
        <v>1844</v>
      </c>
      <c r="C1081" s="2" t="s">
        <v>3</v>
      </c>
      <c r="D1081" s="2" t="s">
        <v>1658</v>
      </c>
      <c r="E1081" s="2" t="s">
        <v>1840</v>
      </c>
      <c r="F1081" s="2" t="s">
        <v>1843</v>
      </c>
      <c r="G1081" s="2" t="s">
        <v>7</v>
      </c>
    </row>
    <row r="1082" s="2" customFormat="1" ht="15" customHeight="1" spans="1:7">
      <c r="A1082" s="2">
        <v>1080</v>
      </c>
      <c r="B1082" s="2" t="s">
        <v>1845</v>
      </c>
      <c r="C1082" s="2" t="s">
        <v>11</v>
      </c>
      <c r="D1082" s="2" t="s">
        <v>1658</v>
      </c>
      <c r="E1082" s="2" t="s">
        <v>1840</v>
      </c>
      <c r="F1082" s="2" t="s">
        <v>1843</v>
      </c>
      <c r="G1082" s="2" t="s">
        <v>7</v>
      </c>
    </row>
    <row r="1083" s="2" customFormat="1" ht="15" customHeight="1" spans="1:7">
      <c r="A1083" s="2">
        <v>1081</v>
      </c>
      <c r="B1083" s="2" t="s">
        <v>1846</v>
      </c>
      <c r="C1083" s="2" t="s">
        <v>3</v>
      </c>
      <c r="D1083" s="2" t="s">
        <v>1658</v>
      </c>
      <c r="E1083" s="2" t="s">
        <v>1840</v>
      </c>
      <c r="F1083" s="2" t="s">
        <v>14</v>
      </c>
      <c r="G1083" s="2" t="s">
        <v>7</v>
      </c>
    </row>
    <row r="1084" s="2" customFormat="1" ht="15" customHeight="1" spans="1:7">
      <c r="A1084" s="2">
        <v>1082</v>
      </c>
      <c r="B1084" s="2" t="s">
        <v>1847</v>
      </c>
      <c r="C1084" s="2" t="s">
        <v>11</v>
      </c>
      <c r="D1084" s="2" t="s">
        <v>1658</v>
      </c>
      <c r="E1084" s="2" t="s">
        <v>1747</v>
      </c>
      <c r="F1084" s="2" t="s">
        <v>1848</v>
      </c>
      <c r="G1084" s="2" t="s">
        <v>7</v>
      </c>
    </row>
    <row r="1085" s="2" customFormat="1" ht="15" customHeight="1" spans="1:7">
      <c r="A1085" s="2">
        <v>1083</v>
      </c>
      <c r="B1085" s="2" t="s">
        <v>1849</v>
      </c>
      <c r="C1085" s="2" t="s">
        <v>3</v>
      </c>
      <c r="D1085" s="2" t="s">
        <v>1658</v>
      </c>
      <c r="E1085" s="2" t="s">
        <v>1850</v>
      </c>
      <c r="F1085" s="2" t="s">
        <v>148</v>
      </c>
      <c r="G1085" s="2" t="s">
        <v>7</v>
      </c>
    </row>
    <row r="1086" s="2" customFormat="1" ht="15" customHeight="1" spans="1:7">
      <c r="A1086" s="2">
        <v>1084</v>
      </c>
      <c r="B1086" s="2" t="s">
        <v>1851</v>
      </c>
      <c r="C1086" s="2" t="s">
        <v>3</v>
      </c>
      <c r="D1086" s="2" t="s">
        <v>1658</v>
      </c>
      <c r="E1086" s="2" t="s">
        <v>1850</v>
      </c>
      <c r="F1086" s="2" t="s">
        <v>1852</v>
      </c>
      <c r="G1086" s="2" t="s">
        <v>7</v>
      </c>
    </row>
    <row r="1087" s="2" customFormat="1" ht="15" customHeight="1" spans="1:7">
      <c r="A1087" s="2">
        <v>1085</v>
      </c>
      <c r="B1087" s="2" t="s">
        <v>1853</v>
      </c>
      <c r="C1087" s="2" t="s">
        <v>11</v>
      </c>
      <c r="D1087" s="2" t="s">
        <v>1658</v>
      </c>
      <c r="E1087" s="2" t="s">
        <v>1850</v>
      </c>
      <c r="F1087" s="2" t="s">
        <v>1854</v>
      </c>
      <c r="G1087" s="2" t="s">
        <v>7</v>
      </c>
    </row>
    <row r="1088" s="2" customFormat="1" ht="15" customHeight="1" spans="1:7">
      <c r="A1088" s="2">
        <v>1086</v>
      </c>
      <c r="B1088" s="2" t="s">
        <v>1855</v>
      </c>
      <c r="C1088" s="2" t="s">
        <v>3</v>
      </c>
      <c r="D1088" s="2" t="s">
        <v>1658</v>
      </c>
      <c r="E1088" s="2" t="s">
        <v>1850</v>
      </c>
      <c r="F1088" s="2" t="s">
        <v>262</v>
      </c>
      <c r="G1088" s="2" t="s">
        <v>7</v>
      </c>
    </row>
    <row r="1089" s="2" customFormat="1" ht="15" customHeight="1" spans="1:241">
      <c r="A1089" s="2">
        <v>1087</v>
      </c>
      <c r="B1089" s="2" t="s">
        <v>1856</v>
      </c>
      <c r="C1089" s="2" t="s">
        <v>3</v>
      </c>
      <c r="D1089" s="2" t="s">
        <v>1658</v>
      </c>
      <c r="E1089" s="2" t="s">
        <v>1857</v>
      </c>
      <c r="F1089" s="2" t="s">
        <v>1013</v>
      </c>
      <c r="G1089" s="2" t="s">
        <v>7</v>
      </c>
      <c r="IG1089" s="3"/>
    </row>
    <row r="1090" s="2" customFormat="1" ht="15" customHeight="1" spans="1:7">
      <c r="A1090" s="2">
        <v>1088</v>
      </c>
      <c r="B1090" s="2" t="s">
        <v>1858</v>
      </c>
      <c r="C1090" s="2" t="s">
        <v>3</v>
      </c>
      <c r="D1090" s="2" t="s">
        <v>1658</v>
      </c>
      <c r="E1090" s="2" t="s">
        <v>1857</v>
      </c>
      <c r="F1090" s="2" t="s">
        <v>1859</v>
      </c>
      <c r="G1090" s="2" t="s">
        <v>7</v>
      </c>
    </row>
    <row r="1091" s="2" customFormat="1" ht="15" customHeight="1" spans="1:7">
      <c r="A1091" s="2">
        <v>1089</v>
      </c>
      <c r="B1091" s="2" t="s">
        <v>1860</v>
      </c>
      <c r="C1091" s="2" t="s">
        <v>3</v>
      </c>
      <c r="D1091" s="2" t="s">
        <v>1658</v>
      </c>
      <c r="E1091" s="2" t="s">
        <v>1857</v>
      </c>
      <c r="F1091" s="2" t="s">
        <v>1859</v>
      </c>
      <c r="G1091" s="2" t="s">
        <v>7</v>
      </c>
    </row>
    <row r="1092" s="2" customFormat="1" ht="15" customHeight="1" spans="1:7">
      <c r="A1092" s="2">
        <v>1090</v>
      </c>
      <c r="B1092" s="2" t="s">
        <v>1861</v>
      </c>
      <c r="C1092" s="2" t="s">
        <v>3</v>
      </c>
      <c r="D1092" s="2" t="s">
        <v>1658</v>
      </c>
      <c r="E1092" s="2" t="s">
        <v>1857</v>
      </c>
      <c r="F1092" s="2" t="s">
        <v>1862</v>
      </c>
      <c r="G1092" s="2" t="s">
        <v>7</v>
      </c>
    </row>
    <row r="1093" s="2" customFormat="1" ht="15" customHeight="1" spans="1:7">
      <c r="A1093" s="2">
        <v>1091</v>
      </c>
      <c r="B1093" s="2" t="s">
        <v>1863</v>
      </c>
      <c r="C1093" s="2" t="s">
        <v>3</v>
      </c>
      <c r="D1093" s="2" t="s">
        <v>1658</v>
      </c>
      <c r="E1093" s="2" t="s">
        <v>1864</v>
      </c>
      <c r="F1093" s="2" t="s">
        <v>1865</v>
      </c>
      <c r="G1093" s="2" t="s">
        <v>7</v>
      </c>
    </row>
    <row r="1094" s="2" customFormat="1" ht="15" customHeight="1" spans="1:7">
      <c r="A1094" s="2">
        <v>1092</v>
      </c>
      <c r="B1094" s="2" t="s">
        <v>1866</v>
      </c>
      <c r="C1094" s="2" t="s">
        <v>3</v>
      </c>
      <c r="D1094" s="2" t="s">
        <v>1658</v>
      </c>
      <c r="E1094" s="2" t="s">
        <v>1864</v>
      </c>
      <c r="F1094" s="2" t="s">
        <v>1867</v>
      </c>
      <c r="G1094" s="2" t="s">
        <v>7</v>
      </c>
    </row>
    <row r="1095" s="2" customFormat="1" ht="15" customHeight="1" spans="1:7">
      <c r="A1095" s="2">
        <v>1093</v>
      </c>
      <c r="B1095" s="2" t="s">
        <v>1868</v>
      </c>
      <c r="C1095" s="2" t="s">
        <v>3</v>
      </c>
      <c r="D1095" s="2" t="s">
        <v>1658</v>
      </c>
      <c r="E1095" s="2" t="s">
        <v>1864</v>
      </c>
      <c r="F1095" s="2" t="s">
        <v>1869</v>
      </c>
      <c r="G1095" s="2" t="s">
        <v>7</v>
      </c>
    </row>
    <row r="1096" s="2" customFormat="1" ht="15" customHeight="1" spans="1:7">
      <c r="A1096" s="2">
        <v>1094</v>
      </c>
      <c r="B1096" s="2" t="s">
        <v>1870</v>
      </c>
      <c r="C1096" s="2" t="s">
        <v>3</v>
      </c>
      <c r="D1096" s="2" t="s">
        <v>1658</v>
      </c>
      <c r="E1096" s="2" t="s">
        <v>1864</v>
      </c>
      <c r="F1096" s="2" t="s">
        <v>1869</v>
      </c>
      <c r="G1096" s="2" t="s">
        <v>7</v>
      </c>
    </row>
    <row r="1097" s="2" customFormat="1" ht="15" customHeight="1" spans="1:7">
      <c r="A1097" s="2">
        <v>1095</v>
      </c>
      <c r="B1097" s="2" t="s">
        <v>1871</v>
      </c>
      <c r="C1097" s="2" t="s">
        <v>3</v>
      </c>
      <c r="D1097" s="2" t="s">
        <v>1658</v>
      </c>
      <c r="E1097" s="2" t="s">
        <v>1872</v>
      </c>
      <c r="F1097" s="2" t="s">
        <v>1873</v>
      </c>
      <c r="G1097" s="2" t="s">
        <v>7</v>
      </c>
    </row>
    <row r="1098" s="2" customFormat="1" ht="15" customHeight="1" spans="1:7">
      <c r="A1098" s="2">
        <v>1096</v>
      </c>
      <c r="B1098" s="2" t="s">
        <v>1874</v>
      </c>
      <c r="C1098" s="2" t="s">
        <v>3</v>
      </c>
      <c r="D1098" s="2" t="s">
        <v>1658</v>
      </c>
      <c r="E1098" s="2" t="s">
        <v>1872</v>
      </c>
      <c r="F1098" s="2" t="s">
        <v>1875</v>
      </c>
      <c r="G1098" s="2" t="s">
        <v>7</v>
      </c>
    </row>
    <row r="1099" s="2" customFormat="1" ht="15" customHeight="1" spans="1:7">
      <c r="A1099" s="2">
        <v>1097</v>
      </c>
      <c r="B1099" s="2" t="s">
        <v>1871</v>
      </c>
      <c r="C1099" s="2" t="s">
        <v>3</v>
      </c>
      <c r="D1099" s="2" t="s">
        <v>1658</v>
      </c>
      <c r="E1099" s="2" t="s">
        <v>1876</v>
      </c>
      <c r="F1099" s="2" t="s">
        <v>1817</v>
      </c>
      <c r="G1099" s="2" t="s">
        <v>7</v>
      </c>
    </row>
    <row r="1100" s="2" customFormat="1" ht="15" customHeight="1" spans="1:241">
      <c r="A1100" s="2">
        <v>1098</v>
      </c>
      <c r="B1100" s="21" t="s">
        <v>1877</v>
      </c>
      <c r="C1100" s="22" t="s">
        <v>3</v>
      </c>
      <c r="D1100" s="22" t="s">
        <v>1658</v>
      </c>
      <c r="E1100" s="23" t="s">
        <v>1876</v>
      </c>
      <c r="F1100" s="23" t="s">
        <v>108</v>
      </c>
      <c r="G1100" s="2" t="s">
        <v>7</v>
      </c>
      <c r="H1100" s="3"/>
      <c r="I1100" s="3"/>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c r="BA1100" s="3"/>
      <c r="BB1100" s="3"/>
      <c r="BC1100" s="3"/>
      <c r="BD1100" s="3"/>
      <c r="BE1100" s="3"/>
      <c r="BF1100" s="3"/>
      <c r="BG1100" s="3"/>
      <c r="BH1100" s="3"/>
      <c r="BI1100" s="3"/>
      <c r="BJ1100" s="3"/>
      <c r="BK1100" s="3"/>
      <c r="BL1100" s="3"/>
      <c r="BM1100" s="3"/>
      <c r="BN1100" s="3"/>
      <c r="BO1100" s="3"/>
      <c r="BP1100" s="3"/>
      <c r="BQ1100" s="3"/>
      <c r="BR1100" s="3"/>
      <c r="BS1100" s="3"/>
      <c r="BT1100" s="3"/>
      <c r="BU1100" s="3"/>
      <c r="BV1100" s="3"/>
      <c r="BW1100" s="3"/>
      <c r="BX1100" s="3"/>
      <c r="BY1100" s="3"/>
      <c r="BZ1100" s="3"/>
      <c r="CA1100" s="3"/>
      <c r="CB1100" s="3"/>
      <c r="CC1100" s="3"/>
      <c r="CD1100" s="3"/>
      <c r="CE1100" s="3"/>
      <c r="CF1100" s="3"/>
      <c r="CG1100" s="3"/>
      <c r="CH1100" s="3"/>
      <c r="CI1100" s="3"/>
      <c r="CJ1100" s="3"/>
      <c r="CK1100" s="3"/>
      <c r="CL1100" s="3"/>
      <c r="CM1100" s="3"/>
      <c r="CN1100" s="3"/>
      <c r="CO1100" s="3"/>
      <c r="CP1100" s="3"/>
      <c r="CQ1100" s="3"/>
      <c r="CR1100" s="3"/>
      <c r="CS1100" s="3"/>
      <c r="CT1100" s="3"/>
      <c r="CU1100" s="3"/>
      <c r="CV1100" s="3"/>
      <c r="CW1100" s="3"/>
      <c r="CX1100" s="3"/>
      <c r="CY1100" s="3"/>
      <c r="CZ1100" s="3"/>
      <c r="DA1100" s="3"/>
      <c r="DB1100" s="3"/>
      <c r="DC1100" s="3"/>
      <c r="DD1100" s="3"/>
      <c r="DE1100" s="3"/>
      <c r="DF1100" s="3"/>
      <c r="DG1100" s="3"/>
      <c r="DH1100" s="3"/>
      <c r="DI1100" s="3"/>
      <c r="DJ1100" s="3"/>
      <c r="DK1100" s="3"/>
      <c r="DL1100" s="3"/>
      <c r="DM1100" s="3"/>
      <c r="DN1100" s="3"/>
      <c r="DO1100" s="3"/>
      <c r="DP1100" s="3"/>
      <c r="DQ1100" s="3"/>
      <c r="DR1100" s="3"/>
      <c r="DS1100" s="3"/>
      <c r="DT1100" s="3"/>
      <c r="DU1100" s="3"/>
      <c r="DV1100" s="3"/>
      <c r="DW1100" s="3"/>
      <c r="DX1100" s="3"/>
      <c r="DY1100" s="3"/>
      <c r="DZ1100" s="3"/>
      <c r="EA1100" s="3"/>
      <c r="EB1100" s="3"/>
      <c r="EC1100" s="3"/>
      <c r="ED1100" s="3"/>
      <c r="EE1100" s="3"/>
      <c r="EF1100" s="3"/>
      <c r="EG1100" s="3"/>
      <c r="EH1100" s="3"/>
      <c r="EI1100" s="3"/>
      <c r="EJ1100" s="3"/>
      <c r="EK1100" s="3"/>
      <c r="EL1100" s="3"/>
      <c r="EM1100" s="3"/>
      <c r="EN1100" s="3"/>
      <c r="EO1100" s="3"/>
      <c r="EP1100" s="3"/>
      <c r="EQ1100" s="3"/>
      <c r="ER1100" s="3"/>
      <c r="ES1100" s="3"/>
      <c r="ET1100" s="3"/>
      <c r="EU1100" s="3"/>
      <c r="EV1100" s="3"/>
      <c r="EW1100" s="3"/>
      <c r="EX1100" s="3"/>
      <c r="EY1100" s="3"/>
      <c r="EZ1100" s="3"/>
      <c r="FA1100" s="3"/>
      <c r="FB1100" s="3"/>
      <c r="FC1100" s="3"/>
      <c r="FD1100" s="3"/>
      <c r="FE1100" s="3"/>
      <c r="FF1100" s="3"/>
      <c r="FG1100" s="3"/>
      <c r="FH1100" s="3"/>
      <c r="FI1100" s="3"/>
      <c r="FJ1100" s="3"/>
      <c r="FK1100" s="3"/>
      <c r="FL1100" s="3"/>
      <c r="FM1100" s="3"/>
      <c r="FN1100" s="3"/>
      <c r="FO1100" s="3"/>
      <c r="FP1100" s="3"/>
      <c r="FQ1100" s="3"/>
      <c r="FR1100" s="3"/>
      <c r="FS1100" s="3"/>
      <c r="FT1100" s="3"/>
      <c r="FU1100" s="3"/>
      <c r="FV1100" s="3"/>
      <c r="FW1100" s="3"/>
      <c r="FX1100" s="3"/>
      <c r="FY1100" s="3"/>
      <c r="FZ1100" s="3"/>
      <c r="GA1100" s="3"/>
      <c r="GB1100" s="3"/>
      <c r="GC1100" s="3"/>
      <c r="GD1100" s="3"/>
      <c r="GE1100" s="3"/>
      <c r="GF1100" s="3"/>
      <c r="GG1100" s="3"/>
      <c r="GH1100" s="3"/>
      <c r="GI1100" s="3"/>
      <c r="GJ1100" s="3"/>
      <c r="GK1100" s="3"/>
      <c r="GL1100" s="3"/>
      <c r="GM1100" s="3"/>
      <c r="GN1100" s="3"/>
      <c r="GO1100" s="3"/>
      <c r="GP1100" s="3"/>
      <c r="GQ1100" s="3"/>
      <c r="GR1100" s="3"/>
      <c r="GS1100" s="3"/>
      <c r="GT1100" s="3"/>
      <c r="GU1100" s="3"/>
      <c r="GV1100" s="3"/>
      <c r="GW1100" s="3"/>
      <c r="GX1100" s="3"/>
      <c r="GY1100" s="3"/>
      <c r="GZ1100" s="3"/>
      <c r="HA1100" s="3"/>
      <c r="HB1100" s="3"/>
      <c r="HC1100" s="3"/>
      <c r="HD1100" s="3"/>
      <c r="HE1100" s="3"/>
      <c r="HF1100" s="3"/>
      <c r="HG1100" s="3"/>
      <c r="HH1100" s="3"/>
      <c r="HI1100" s="3"/>
      <c r="HJ1100" s="3"/>
      <c r="HK1100" s="3"/>
      <c r="HL1100" s="3"/>
      <c r="HM1100" s="3"/>
      <c r="HN1100" s="3"/>
      <c r="HO1100" s="3"/>
      <c r="HP1100" s="3"/>
      <c r="HQ1100" s="3"/>
      <c r="HR1100" s="3"/>
      <c r="HS1100" s="3"/>
      <c r="HT1100" s="3"/>
      <c r="HU1100" s="3"/>
      <c r="HV1100" s="3"/>
      <c r="HW1100" s="3"/>
      <c r="HX1100" s="3"/>
      <c r="HY1100" s="3"/>
      <c r="HZ1100" s="3"/>
      <c r="IA1100" s="3"/>
      <c r="IB1100" s="3"/>
      <c r="IC1100" s="3"/>
      <c r="ID1100" s="3"/>
      <c r="IE1100" s="3"/>
      <c r="IF1100" s="3"/>
      <c r="IG1100" s="3"/>
    </row>
    <row r="1101" s="2" customFormat="1" ht="15" customHeight="1" spans="1:7">
      <c r="A1101" s="2">
        <v>1099</v>
      </c>
      <c r="B1101" s="2" t="s">
        <v>1878</v>
      </c>
      <c r="C1101" s="2" t="s">
        <v>3</v>
      </c>
      <c r="D1101" s="2" t="s">
        <v>1658</v>
      </c>
      <c r="E1101" s="2" t="s">
        <v>1876</v>
      </c>
      <c r="F1101" s="2" t="s">
        <v>108</v>
      </c>
      <c r="G1101" s="2" t="s">
        <v>7</v>
      </c>
    </row>
    <row r="1102" s="2" customFormat="1" ht="15" customHeight="1" spans="1:7">
      <c r="A1102" s="2">
        <v>1100</v>
      </c>
      <c r="B1102" s="2" t="s">
        <v>1879</v>
      </c>
      <c r="C1102" s="2" t="s">
        <v>3</v>
      </c>
      <c r="D1102" s="2" t="s">
        <v>1658</v>
      </c>
      <c r="E1102" s="2" t="s">
        <v>1876</v>
      </c>
      <c r="F1102" s="2" t="s">
        <v>110</v>
      </c>
      <c r="G1102" s="2" t="s">
        <v>7</v>
      </c>
    </row>
    <row r="1103" s="2" customFormat="1" ht="15" customHeight="1" spans="1:7">
      <c r="A1103" s="2">
        <v>1101</v>
      </c>
      <c r="B1103" s="2" t="s">
        <v>1880</v>
      </c>
      <c r="C1103" s="2" t="s">
        <v>3</v>
      </c>
      <c r="D1103" s="2" t="s">
        <v>1658</v>
      </c>
      <c r="E1103" s="2" t="s">
        <v>1876</v>
      </c>
      <c r="F1103" s="2" t="s">
        <v>1881</v>
      </c>
      <c r="G1103" s="2" t="s">
        <v>7</v>
      </c>
    </row>
    <row r="1104" s="2" customFormat="1" ht="15" customHeight="1" spans="1:7">
      <c r="A1104" s="2">
        <v>1102</v>
      </c>
      <c r="B1104" s="2" t="s">
        <v>1882</v>
      </c>
      <c r="C1104" s="2" t="s">
        <v>3</v>
      </c>
      <c r="D1104" s="2" t="s">
        <v>1658</v>
      </c>
      <c r="E1104" s="2" t="s">
        <v>1876</v>
      </c>
      <c r="F1104" s="2" t="s">
        <v>1356</v>
      </c>
      <c r="G1104" s="2" t="s">
        <v>7</v>
      </c>
    </row>
    <row r="1105" s="2" customFormat="1" ht="15" customHeight="1" spans="1:7">
      <c r="A1105" s="2">
        <v>1103</v>
      </c>
      <c r="B1105" s="2" t="s">
        <v>1883</v>
      </c>
      <c r="C1105" s="2" t="s">
        <v>3</v>
      </c>
      <c r="D1105" s="2" t="s">
        <v>1658</v>
      </c>
      <c r="E1105" s="2" t="s">
        <v>1876</v>
      </c>
      <c r="F1105" s="2" t="s">
        <v>260</v>
      </c>
      <c r="G1105" s="2" t="s">
        <v>7</v>
      </c>
    </row>
    <row r="1106" s="2" customFormat="1" ht="15" customHeight="1" spans="1:7">
      <c r="A1106" s="2">
        <v>1104</v>
      </c>
      <c r="B1106" s="2" t="s">
        <v>1884</v>
      </c>
      <c r="C1106" s="2" t="s">
        <v>3</v>
      </c>
      <c r="D1106" s="2" t="s">
        <v>1658</v>
      </c>
      <c r="E1106" s="2" t="s">
        <v>1885</v>
      </c>
      <c r="F1106" s="2" t="s">
        <v>1886</v>
      </c>
      <c r="G1106" s="2" t="s">
        <v>7</v>
      </c>
    </row>
    <row r="1107" s="2" customFormat="1" ht="15" customHeight="1" spans="1:7">
      <c r="A1107" s="2">
        <v>1105</v>
      </c>
      <c r="B1107" s="2" t="s">
        <v>1887</v>
      </c>
      <c r="C1107" s="2" t="s">
        <v>3</v>
      </c>
      <c r="D1107" s="2" t="s">
        <v>1658</v>
      </c>
      <c r="E1107" s="2" t="s">
        <v>1885</v>
      </c>
      <c r="F1107" s="2" t="s">
        <v>1886</v>
      </c>
      <c r="G1107" s="2" t="s">
        <v>7</v>
      </c>
    </row>
    <row r="1108" s="2" customFormat="1" ht="15" customHeight="1" spans="1:7">
      <c r="A1108" s="2">
        <v>1106</v>
      </c>
      <c r="B1108" s="2" t="s">
        <v>1888</v>
      </c>
      <c r="C1108" s="2" t="s">
        <v>3</v>
      </c>
      <c r="D1108" s="2" t="s">
        <v>1658</v>
      </c>
      <c r="E1108" s="2" t="s">
        <v>1885</v>
      </c>
      <c r="F1108" s="2" t="s">
        <v>1889</v>
      </c>
      <c r="G1108" s="2" t="s">
        <v>7</v>
      </c>
    </row>
    <row r="1109" s="2" customFormat="1" ht="15" customHeight="1" spans="1:7">
      <c r="A1109" s="2">
        <v>1107</v>
      </c>
      <c r="B1109" s="2" t="s">
        <v>1890</v>
      </c>
      <c r="C1109" s="2" t="s">
        <v>3</v>
      </c>
      <c r="D1109" s="2" t="s">
        <v>1658</v>
      </c>
      <c r="E1109" s="2" t="s">
        <v>1885</v>
      </c>
      <c r="F1109" s="2" t="s">
        <v>1654</v>
      </c>
      <c r="G1109" s="2" t="s">
        <v>7</v>
      </c>
    </row>
    <row r="1110" s="2" customFormat="1" ht="15" customHeight="1" spans="1:7">
      <c r="A1110" s="2">
        <v>1108</v>
      </c>
      <c r="B1110" s="2" t="s">
        <v>1891</v>
      </c>
      <c r="C1110" s="2" t="s">
        <v>11</v>
      </c>
      <c r="D1110" s="2" t="s">
        <v>1658</v>
      </c>
      <c r="E1110" s="2" t="s">
        <v>1885</v>
      </c>
      <c r="F1110" s="2" t="s">
        <v>1776</v>
      </c>
      <c r="G1110" s="2" t="s">
        <v>7</v>
      </c>
    </row>
    <row r="1111" s="2" customFormat="1" ht="15" customHeight="1" spans="1:7">
      <c r="A1111" s="2">
        <v>1109</v>
      </c>
      <c r="B1111" s="2" t="s">
        <v>1892</v>
      </c>
      <c r="C1111" s="2" t="s">
        <v>3</v>
      </c>
      <c r="D1111" s="2" t="s">
        <v>1658</v>
      </c>
      <c r="E1111" s="2" t="s">
        <v>1885</v>
      </c>
      <c r="F1111" s="2" t="s">
        <v>1893</v>
      </c>
      <c r="G1111" s="2" t="s">
        <v>7</v>
      </c>
    </row>
    <row r="1112" s="2" customFormat="1" ht="15" customHeight="1" spans="1:7">
      <c r="A1112" s="2">
        <v>1110</v>
      </c>
      <c r="B1112" s="2" t="s">
        <v>1894</v>
      </c>
      <c r="C1112" s="2" t="s">
        <v>3</v>
      </c>
      <c r="D1112" s="2" t="s">
        <v>1658</v>
      </c>
      <c r="E1112" s="2" t="s">
        <v>1895</v>
      </c>
      <c r="F1112" s="2" t="s">
        <v>1896</v>
      </c>
      <c r="G1112" s="2" t="s">
        <v>7</v>
      </c>
    </row>
    <row r="1113" s="2" customFormat="1" ht="15" customHeight="1" spans="1:7">
      <c r="A1113" s="2">
        <v>1111</v>
      </c>
      <c r="B1113" s="2" t="s">
        <v>1897</v>
      </c>
      <c r="C1113" s="2" t="s">
        <v>11</v>
      </c>
      <c r="D1113" s="2" t="s">
        <v>1658</v>
      </c>
      <c r="E1113" s="2" t="s">
        <v>1895</v>
      </c>
      <c r="F1113" s="2" t="s">
        <v>1000</v>
      </c>
      <c r="G1113" s="2" t="s">
        <v>7</v>
      </c>
    </row>
    <row r="1114" s="2" customFormat="1" ht="15" customHeight="1" spans="1:7">
      <c r="A1114" s="2">
        <v>1112</v>
      </c>
      <c r="B1114" s="2" t="s">
        <v>1898</v>
      </c>
      <c r="C1114" s="2" t="s">
        <v>3</v>
      </c>
      <c r="D1114" s="2" t="s">
        <v>1658</v>
      </c>
      <c r="E1114" s="2" t="s">
        <v>1899</v>
      </c>
      <c r="F1114" s="2" t="s">
        <v>1900</v>
      </c>
      <c r="G1114" s="2" t="s">
        <v>7</v>
      </c>
    </row>
    <row r="1115" s="2" customFormat="1" ht="15" customHeight="1" spans="1:7">
      <c r="A1115" s="2">
        <v>1113</v>
      </c>
      <c r="B1115" s="2" t="s">
        <v>1901</v>
      </c>
      <c r="C1115" s="2" t="s">
        <v>3</v>
      </c>
      <c r="D1115" s="2" t="s">
        <v>1658</v>
      </c>
      <c r="E1115" s="2" t="s">
        <v>1899</v>
      </c>
      <c r="F1115" s="2" t="s">
        <v>1902</v>
      </c>
      <c r="G1115" s="2" t="s">
        <v>7</v>
      </c>
    </row>
    <row r="1116" s="2" customFormat="1" ht="15" customHeight="1" spans="1:7">
      <c r="A1116" s="2">
        <v>1114</v>
      </c>
      <c r="B1116" s="2" t="s">
        <v>1903</v>
      </c>
      <c r="C1116" s="2" t="s">
        <v>3</v>
      </c>
      <c r="D1116" s="2" t="s">
        <v>1658</v>
      </c>
      <c r="E1116" s="2" t="s">
        <v>1904</v>
      </c>
      <c r="F1116" s="2" t="s">
        <v>1905</v>
      </c>
      <c r="G1116" s="2" t="s">
        <v>7</v>
      </c>
    </row>
    <row r="1117" s="2" customFormat="1" ht="15" customHeight="1" spans="1:7">
      <c r="A1117" s="2">
        <v>1115</v>
      </c>
      <c r="B1117" s="2" t="s">
        <v>1906</v>
      </c>
      <c r="C1117" s="2" t="s">
        <v>11</v>
      </c>
      <c r="D1117" s="2" t="s">
        <v>1658</v>
      </c>
      <c r="E1117" s="2" t="s">
        <v>1904</v>
      </c>
      <c r="F1117" s="2" t="s">
        <v>1907</v>
      </c>
      <c r="G1117" s="2" t="s">
        <v>7</v>
      </c>
    </row>
    <row r="1118" s="2" customFormat="1" ht="15" customHeight="1" spans="1:7">
      <c r="A1118" s="2">
        <v>1116</v>
      </c>
      <c r="B1118" s="2" t="s">
        <v>1908</v>
      </c>
      <c r="C1118" s="2" t="s">
        <v>3</v>
      </c>
      <c r="D1118" s="2" t="s">
        <v>1658</v>
      </c>
      <c r="E1118" s="2" t="s">
        <v>1904</v>
      </c>
      <c r="F1118" s="2" t="s">
        <v>1907</v>
      </c>
      <c r="G1118" s="2" t="s">
        <v>7</v>
      </c>
    </row>
    <row r="1119" s="2" customFormat="1" ht="15" customHeight="1" spans="1:7">
      <c r="A1119" s="2">
        <v>1117</v>
      </c>
      <c r="B1119" s="2" t="s">
        <v>1909</v>
      </c>
      <c r="C1119" s="2" t="s">
        <v>3</v>
      </c>
      <c r="D1119" s="2" t="s">
        <v>1658</v>
      </c>
      <c r="E1119" s="2" t="s">
        <v>1904</v>
      </c>
      <c r="F1119" s="2" t="s">
        <v>1201</v>
      </c>
      <c r="G1119" s="2" t="s">
        <v>7</v>
      </c>
    </row>
    <row r="1120" s="2" customFormat="1" ht="15" customHeight="1" spans="1:7">
      <c r="A1120" s="2">
        <v>1118</v>
      </c>
      <c r="B1120" s="2" t="s">
        <v>1910</v>
      </c>
      <c r="C1120" s="2" t="s">
        <v>3</v>
      </c>
      <c r="D1120" s="2" t="s">
        <v>1658</v>
      </c>
      <c r="E1120" s="2" t="s">
        <v>1904</v>
      </c>
      <c r="F1120" s="2" t="s">
        <v>1911</v>
      </c>
      <c r="G1120" s="2" t="s">
        <v>7</v>
      </c>
    </row>
    <row r="1121" s="2" customFormat="1" ht="15" customHeight="1" spans="1:7">
      <c r="A1121" s="2">
        <v>1119</v>
      </c>
      <c r="B1121" s="2" t="s">
        <v>1912</v>
      </c>
      <c r="C1121" s="2" t="s">
        <v>3</v>
      </c>
      <c r="D1121" s="2" t="s">
        <v>1658</v>
      </c>
      <c r="E1121" s="2" t="s">
        <v>1904</v>
      </c>
      <c r="F1121" s="2" t="s">
        <v>1911</v>
      </c>
      <c r="G1121" s="2" t="s">
        <v>7</v>
      </c>
    </row>
    <row r="1122" s="2" customFormat="1" ht="15" customHeight="1" spans="1:7">
      <c r="A1122" s="2">
        <v>1120</v>
      </c>
      <c r="B1122" s="2" t="s">
        <v>1913</v>
      </c>
      <c r="C1122" s="2" t="s">
        <v>11</v>
      </c>
      <c r="D1122" s="2" t="s">
        <v>1658</v>
      </c>
      <c r="E1122" s="2" t="s">
        <v>1904</v>
      </c>
      <c r="F1122" s="2" t="s">
        <v>14</v>
      </c>
      <c r="G1122" s="2" t="s">
        <v>7</v>
      </c>
    </row>
    <row r="1123" s="2" customFormat="1" ht="15" customHeight="1" spans="1:7">
      <c r="A1123" s="2">
        <v>1121</v>
      </c>
      <c r="B1123" s="2" t="s">
        <v>1914</v>
      </c>
      <c r="C1123" s="2" t="s">
        <v>3</v>
      </c>
      <c r="D1123" s="2" t="s">
        <v>1658</v>
      </c>
      <c r="E1123" s="2" t="s">
        <v>1915</v>
      </c>
      <c r="F1123" s="2" t="s">
        <v>1916</v>
      </c>
      <c r="G1123" s="2" t="s">
        <v>7</v>
      </c>
    </row>
    <row r="1124" s="2" customFormat="1" ht="15" customHeight="1" spans="1:7">
      <c r="A1124" s="2">
        <v>1122</v>
      </c>
      <c r="B1124" s="2" t="s">
        <v>1917</v>
      </c>
      <c r="C1124" s="2" t="s">
        <v>3</v>
      </c>
      <c r="D1124" s="2" t="s">
        <v>1658</v>
      </c>
      <c r="E1124" s="2" t="s">
        <v>1918</v>
      </c>
      <c r="F1124" s="2" t="s">
        <v>1919</v>
      </c>
      <c r="G1124" s="2" t="s">
        <v>7</v>
      </c>
    </row>
    <row r="1125" s="2" customFormat="1" ht="15" customHeight="1" spans="1:7">
      <c r="A1125" s="2">
        <v>1123</v>
      </c>
      <c r="B1125" s="2" t="s">
        <v>1920</v>
      </c>
      <c r="C1125" s="2" t="s">
        <v>3</v>
      </c>
      <c r="D1125" s="2" t="s">
        <v>1658</v>
      </c>
      <c r="E1125" s="2" t="s">
        <v>1918</v>
      </c>
      <c r="F1125" s="2" t="s">
        <v>1919</v>
      </c>
      <c r="G1125" s="2" t="s">
        <v>7</v>
      </c>
    </row>
    <row r="1126" s="2" customFormat="1" ht="15" customHeight="1" spans="1:7">
      <c r="A1126" s="2">
        <v>1124</v>
      </c>
      <c r="B1126" s="2" t="s">
        <v>1921</v>
      </c>
      <c r="C1126" s="2" t="s">
        <v>3</v>
      </c>
      <c r="D1126" s="2" t="s">
        <v>1658</v>
      </c>
      <c r="E1126" s="2" t="s">
        <v>1918</v>
      </c>
      <c r="F1126" s="2" t="s">
        <v>1922</v>
      </c>
      <c r="G1126" s="2" t="s">
        <v>7</v>
      </c>
    </row>
    <row r="1127" s="2" customFormat="1" ht="15" customHeight="1" spans="1:7">
      <c r="A1127" s="2">
        <v>1125</v>
      </c>
      <c r="B1127" s="2" t="s">
        <v>1923</v>
      </c>
      <c r="C1127" s="2" t="s">
        <v>3</v>
      </c>
      <c r="D1127" s="2" t="s">
        <v>1658</v>
      </c>
      <c r="E1127" s="2" t="s">
        <v>1918</v>
      </c>
      <c r="F1127" s="2" t="s">
        <v>1040</v>
      </c>
      <c r="G1127" s="2" t="s">
        <v>7</v>
      </c>
    </row>
    <row r="1128" s="2" customFormat="1" ht="15" customHeight="1" spans="1:7">
      <c r="A1128" s="2">
        <v>1126</v>
      </c>
      <c r="B1128" s="2" t="s">
        <v>1924</v>
      </c>
      <c r="C1128" s="2" t="s">
        <v>3</v>
      </c>
      <c r="D1128" s="2" t="s">
        <v>1658</v>
      </c>
      <c r="E1128" s="2" t="s">
        <v>1925</v>
      </c>
      <c r="F1128" s="2" t="s">
        <v>1926</v>
      </c>
      <c r="G1128" s="2" t="s">
        <v>7</v>
      </c>
    </row>
    <row r="1129" s="2" customFormat="1" ht="15" customHeight="1" spans="1:7">
      <c r="A1129" s="2">
        <v>1127</v>
      </c>
      <c r="B1129" s="2" t="s">
        <v>1927</v>
      </c>
      <c r="C1129" s="2" t="s">
        <v>3</v>
      </c>
      <c r="D1129" s="2" t="s">
        <v>1658</v>
      </c>
      <c r="E1129" s="2" t="s">
        <v>1925</v>
      </c>
      <c r="F1129" s="2" t="s">
        <v>1926</v>
      </c>
      <c r="G1129" s="2" t="s">
        <v>7</v>
      </c>
    </row>
    <row r="1130" s="2" customFormat="1" ht="15" customHeight="1" spans="1:7">
      <c r="A1130" s="2">
        <v>1128</v>
      </c>
      <c r="B1130" s="2" t="s">
        <v>1928</v>
      </c>
      <c r="C1130" s="2" t="s">
        <v>3</v>
      </c>
      <c r="D1130" s="2" t="s">
        <v>1658</v>
      </c>
      <c r="E1130" s="2" t="s">
        <v>1925</v>
      </c>
      <c r="F1130" s="2" t="s">
        <v>95</v>
      </c>
      <c r="G1130" s="2" t="s">
        <v>7</v>
      </c>
    </row>
    <row r="1131" s="2" customFormat="1" ht="15" customHeight="1" spans="1:7">
      <c r="A1131" s="2">
        <v>1129</v>
      </c>
      <c r="B1131" s="2" t="s">
        <v>1929</v>
      </c>
      <c r="C1131" s="2" t="s">
        <v>11</v>
      </c>
      <c r="D1131" s="2" t="s">
        <v>1658</v>
      </c>
      <c r="E1131" s="2" t="s">
        <v>1930</v>
      </c>
      <c r="F1131" s="2" t="s">
        <v>1926</v>
      </c>
      <c r="G1131" s="2" t="s">
        <v>7</v>
      </c>
    </row>
    <row r="1132" s="2" customFormat="1" ht="15" customHeight="1" spans="1:7">
      <c r="A1132" s="2">
        <v>1130</v>
      </c>
      <c r="B1132" s="2" t="s">
        <v>1931</v>
      </c>
      <c r="C1132" s="2" t="s">
        <v>3</v>
      </c>
      <c r="D1132" s="2" t="s">
        <v>1658</v>
      </c>
      <c r="E1132" s="2" t="s">
        <v>1930</v>
      </c>
      <c r="F1132" s="2" t="s">
        <v>1932</v>
      </c>
      <c r="G1132" s="2" t="s">
        <v>7</v>
      </c>
    </row>
    <row r="1133" s="2" customFormat="1" ht="15" customHeight="1" spans="1:7">
      <c r="A1133" s="2">
        <v>1131</v>
      </c>
      <c r="B1133" s="2" t="s">
        <v>1933</v>
      </c>
      <c r="C1133" s="2" t="s">
        <v>3</v>
      </c>
      <c r="D1133" s="2" t="s">
        <v>1658</v>
      </c>
      <c r="E1133" s="2" t="s">
        <v>1930</v>
      </c>
      <c r="F1133" s="2" t="s">
        <v>1934</v>
      </c>
      <c r="G1133" s="2" t="s">
        <v>7</v>
      </c>
    </row>
    <row r="1134" s="2" customFormat="1" ht="15" customHeight="1" spans="1:241">
      <c r="A1134" s="2">
        <v>1132</v>
      </c>
      <c r="B1134" s="21" t="s">
        <v>1935</v>
      </c>
      <c r="C1134" s="22" t="s">
        <v>3</v>
      </c>
      <c r="D1134" s="22" t="s">
        <v>1658</v>
      </c>
      <c r="E1134" s="23" t="s">
        <v>1930</v>
      </c>
      <c r="F1134" s="23" t="s">
        <v>1936</v>
      </c>
      <c r="G1134" s="2" t="s">
        <v>7</v>
      </c>
      <c r="H1134" s="3"/>
      <c r="I1134" s="3"/>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c r="BA1134" s="3"/>
      <c r="BB1134" s="3"/>
      <c r="BC1134" s="3"/>
      <c r="BD1134" s="3"/>
      <c r="BE1134" s="3"/>
      <c r="BF1134" s="3"/>
      <c r="BG1134" s="3"/>
      <c r="BH1134" s="3"/>
      <c r="BI1134" s="3"/>
      <c r="BJ1134" s="3"/>
      <c r="BK1134" s="3"/>
      <c r="BL1134" s="3"/>
      <c r="BM1134" s="3"/>
      <c r="BN1134" s="3"/>
      <c r="BO1134" s="3"/>
      <c r="BP1134" s="3"/>
      <c r="BQ1134" s="3"/>
      <c r="BR1134" s="3"/>
      <c r="BS1134" s="3"/>
      <c r="BT1134" s="3"/>
      <c r="BU1134" s="3"/>
      <c r="BV1134" s="3"/>
      <c r="BW1134" s="3"/>
      <c r="BX1134" s="3"/>
      <c r="BY1134" s="3"/>
      <c r="BZ1134" s="3"/>
      <c r="CA1134" s="3"/>
      <c r="CB1134" s="3"/>
      <c r="CC1134" s="3"/>
      <c r="CD1134" s="3"/>
      <c r="CE1134" s="3"/>
      <c r="CF1134" s="3"/>
      <c r="CG1134" s="3"/>
      <c r="CH1134" s="3"/>
      <c r="CI1134" s="3"/>
      <c r="CJ1134" s="3"/>
      <c r="CK1134" s="3"/>
      <c r="CL1134" s="3"/>
      <c r="CM1134" s="3"/>
      <c r="CN1134" s="3"/>
      <c r="CO1134" s="3"/>
      <c r="CP1134" s="3"/>
      <c r="CQ1134" s="3"/>
      <c r="CR1134" s="3"/>
      <c r="CS1134" s="3"/>
      <c r="CT1134" s="3"/>
      <c r="CU1134" s="3"/>
      <c r="CV1134" s="3"/>
      <c r="CW1134" s="3"/>
      <c r="CX1134" s="3"/>
      <c r="CY1134" s="3"/>
      <c r="CZ1134" s="3"/>
      <c r="DA1134" s="3"/>
      <c r="DB1134" s="3"/>
      <c r="DC1134" s="3"/>
      <c r="DD1134" s="3"/>
      <c r="DE1134" s="3"/>
      <c r="DF1134" s="3"/>
      <c r="DG1134" s="3"/>
      <c r="DH1134" s="3"/>
      <c r="DI1134" s="3"/>
      <c r="DJ1134" s="3"/>
      <c r="DK1134" s="3"/>
      <c r="DL1134" s="3"/>
      <c r="DM1134" s="3"/>
      <c r="DN1134" s="3"/>
      <c r="DO1134" s="3"/>
      <c r="DP1134" s="3"/>
      <c r="DQ1134" s="3"/>
      <c r="DR1134" s="3"/>
      <c r="DS1134" s="3"/>
      <c r="DT1134" s="3"/>
      <c r="DU1134" s="3"/>
      <c r="DV1134" s="3"/>
      <c r="DW1134" s="3"/>
      <c r="DX1134" s="3"/>
      <c r="DY1134" s="3"/>
      <c r="DZ1134" s="3"/>
      <c r="EA1134" s="3"/>
      <c r="EB1134" s="3"/>
      <c r="EC1134" s="3"/>
      <c r="ED1134" s="3"/>
      <c r="EE1134" s="3"/>
      <c r="EF1134" s="3"/>
      <c r="EG1134" s="3"/>
      <c r="EH1134" s="3"/>
      <c r="EI1134" s="3"/>
      <c r="EJ1134" s="3"/>
      <c r="EK1134" s="3"/>
      <c r="EL1134" s="3"/>
      <c r="EM1134" s="3"/>
      <c r="EN1134" s="3"/>
      <c r="EO1134" s="3"/>
      <c r="EP1134" s="3"/>
      <c r="EQ1134" s="3"/>
      <c r="ER1134" s="3"/>
      <c r="ES1134" s="3"/>
      <c r="ET1134" s="3"/>
      <c r="EU1134" s="3"/>
      <c r="EV1134" s="3"/>
      <c r="EW1134" s="3"/>
      <c r="EX1134" s="3"/>
      <c r="EY1134" s="3"/>
      <c r="EZ1134" s="3"/>
      <c r="FA1134" s="3"/>
      <c r="FB1134" s="3"/>
      <c r="FC1134" s="3"/>
      <c r="FD1134" s="3"/>
      <c r="FE1134" s="3"/>
      <c r="FF1134" s="3"/>
      <c r="FG1134" s="3"/>
      <c r="FH1134" s="3"/>
      <c r="FI1134" s="3"/>
      <c r="FJ1134" s="3"/>
      <c r="FK1134" s="3"/>
      <c r="FL1134" s="3"/>
      <c r="FM1134" s="3"/>
      <c r="FN1134" s="3"/>
      <c r="FO1134" s="3"/>
      <c r="FP1134" s="3"/>
      <c r="FQ1134" s="3"/>
      <c r="FR1134" s="3"/>
      <c r="FS1134" s="3"/>
      <c r="FT1134" s="3"/>
      <c r="FU1134" s="3"/>
      <c r="FV1134" s="3"/>
      <c r="FW1134" s="3"/>
      <c r="FX1134" s="3"/>
      <c r="FY1134" s="3"/>
      <c r="FZ1134" s="3"/>
      <c r="GA1134" s="3"/>
      <c r="GB1134" s="3"/>
      <c r="GC1134" s="3"/>
      <c r="GD1134" s="3"/>
      <c r="GE1134" s="3"/>
      <c r="GF1134" s="3"/>
      <c r="GG1134" s="3"/>
      <c r="GH1134" s="3"/>
      <c r="GI1134" s="3"/>
      <c r="GJ1134" s="3"/>
      <c r="GK1134" s="3"/>
      <c r="GL1134" s="3"/>
      <c r="GM1134" s="3"/>
      <c r="GN1134" s="3"/>
      <c r="GO1134" s="3"/>
      <c r="GP1134" s="3"/>
      <c r="GQ1134" s="3"/>
      <c r="GR1134" s="3"/>
      <c r="GS1134" s="3"/>
      <c r="GT1134" s="3"/>
      <c r="GU1134" s="3"/>
      <c r="GV1134" s="3"/>
      <c r="GW1134" s="3"/>
      <c r="GX1134" s="3"/>
      <c r="GY1134" s="3"/>
      <c r="GZ1134" s="3"/>
      <c r="HA1134" s="3"/>
      <c r="HB1134" s="3"/>
      <c r="HC1134" s="3"/>
      <c r="HD1134" s="3"/>
      <c r="HE1134" s="3"/>
      <c r="HF1134" s="3"/>
      <c r="HG1134" s="3"/>
      <c r="HH1134" s="3"/>
      <c r="HI1134" s="3"/>
      <c r="HJ1134" s="3"/>
      <c r="HK1134" s="3"/>
      <c r="HL1134" s="3"/>
      <c r="HM1134" s="3"/>
      <c r="HN1134" s="3"/>
      <c r="HO1134" s="3"/>
      <c r="HP1134" s="3"/>
      <c r="HQ1134" s="3"/>
      <c r="HR1134" s="3"/>
      <c r="HS1134" s="3"/>
      <c r="HT1134" s="3"/>
      <c r="HU1134" s="3"/>
      <c r="HV1134" s="3"/>
      <c r="HW1134" s="3"/>
      <c r="HX1134" s="3"/>
      <c r="HY1134" s="3"/>
      <c r="HZ1134" s="3"/>
      <c r="IA1134" s="3"/>
      <c r="IB1134" s="3"/>
      <c r="IC1134" s="3"/>
      <c r="ID1134" s="3"/>
      <c r="IE1134" s="3"/>
      <c r="IF1134" s="3"/>
      <c r="IG1134" s="3"/>
    </row>
    <row r="1135" s="2" customFormat="1" ht="15" customHeight="1" spans="1:7">
      <c r="A1135" s="2">
        <v>1133</v>
      </c>
      <c r="B1135" s="2" t="s">
        <v>1937</v>
      </c>
      <c r="C1135" s="2" t="s">
        <v>3</v>
      </c>
      <c r="D1135" s="2" t="s">
        <v>1658</v>
      </c>
      <c r="E1135" s="2" t="s">
        <v>1930</v>
      </c>
      <c r="F1135" s="2" t="s">
        <v>1938</v>
      </c>
      <c r="G1135" s="2" t="s">
        <v>7</v>
      </c>
    </row>
    <row r="1136" s="2" customFormat="1" ht="15" customHeight="1" spans="1:7">
      <c r="A1136" s="2">
        <v>1134</v>
      </c>
      <c r="B1136" s="2" t="s">
        <v>1939</v>
      </c>
      <c r="C1136" s="2" t="s">
        <v>3</v>
      </c>
      <c r="D1136" s="2" t="s">
        <v>1658</v>
      </c>
      <c r="E1136" s="2" t="s">
        <v>1930</v>
      </c>
      <c r="F1136" s="2" t="s">
        <v>14</v>
      </c>
      <c r="G1136" s="2" t="s">
        <v>7</v>
      </c>
    </row>
    <row r="1137" s="2" customFormat="1" ht="15" customHeight="1" spans="1:7">
      <c r="A1137" s="2">
        <v>1135</v>
      </c>
      <c r="B1137" s="2" t="s">
        <v>1940</v>
      </c>
      <c r="C1137" s="2" t="s">
        <v>11</v>
      </c>
      <c r="D1137" s="2" t="s">
        <v>1658</v>
      </c>
      <c r="E1137" s="2" t="s">
        <v>1930</v>
      </c>
      <c r="F1137" s="2" t="s">
        <v>14</v>
      </c>
      <c r="G1137" s="2" t="s">
        <v>7</v>
      </c>
    </row>
    <row r="1138" s="2" customFormat="1" ht="15" customHeight="1" spans="1:7">
      <c r="A1138" s="2">
        <v>1136</v>
      </c>
      <c r="B1138" s="2" t="s">
        <v>1941</v>
      </c>
      <c r="C1138" s="2" t="s">
        <v>3</v>
      </c>
      <c r="D1138" s="2" t="s">
        <v>1658</v>
      </c>
      <c r="E1138" s="2" t="s">
        <v>1930</v>
      </c>
      <c r="F1138" s="2" t="s">
        <v>14</v>
      </c>
      <c r="G1138" s="2" t="s">
        <v>7</v>
      </c>
    </row>
    <row r="1139" s="2" customFormat="1" ht="15" customHeight="1" spans="1:7">
      <c r="A1139" s="2">
        <v>1137</v>
      </c>
      <c r="B1139" s="2" t="s">
        <v>1942</v>
      </c>
      <c r="C1139" s="2" t="s">
        <v>11</v>
      </c>
      <c r="D1139" s="2" t="s">
        <v>1658</v>
      </c>
      <c r="E1139" s="2" t="s">
        <v>1930</v>
      </c>
      <c r="F1139" s="2" t="s">
        <v>1943</v>
      </c>
      <c r="G1139" s="2" t="s">
        <v>7</v>
      </c>
    </row>
    <row r="1140" s="2" customFormat="1" ht="15" customHeight="1" spans="1:7">
      <c r="A1140" s="2">
        <v>1138</v>
      </c>
      <c r="B1140" s="2" t="s">
        <v>1944</v>
      </c>
      <c r="C1140" s="2" t="s">
        <v>3</v>
      </c>
      <c r="D1140" s="2" t="s">
        <v>1658</v>
      </c>
      <c r="E1140" s="2" t="s">
        <v>1945</v>
      </c>
      <c r="F1140" s="2" t="s">
        <v>1946</v>
      </c>
      <c r="G1140" s="2" t="s">
        <v>7</v>
      </c>
    </row>
    <row r="1141" s="2" customFormat="1" ht="15" customHeight="1" spans="1:7">
      <c r="A1141" s="2">
        <v>1139</v>
      </c>
      <c r="B1141" s="2" t="s">
        <v>1947</v>
      </c>
      <c r="C1141" s="2" t="s">
        <v>11</v>
      </c>
      <c r="D1141" s="2" t="s">
        <v>1658</v>
      </c>
      <c r="E1141" s="2" t="s">
        <v>1945</v>
      </c>
      <c r="F1141" s="2" t="s">
        <v>188</v>
      </c>
      <c r="G1141" s="2" t="s">
        <v>7</v>
      </c>
    </row>
    <row r="1142" s="2" customFormat="1" ht="15" customHeight="1" spans="1:7">
      <c r="A1142" s="2">
        <v>1140</v>
      </c>
      <c r="B1142" s="2" t="s">
        <v>1948</v>
      </c>
      <c r="C1142" s="2" t="s">
        <v>3</v>
      </c>
      <c r="D1142" s="2" t="s">
        <v>1658</v>
      </c>
      <c r="E1142" s="2" t="s">
        <v>1945</v>
      </c>
      <c r="F1142" s="2" t="s">
        <v>1949</v>
      </c>
      <c r="G1142" s="2" t="s">
        <v>7</v>
      </c>
    </row>
    <row r="1143" s="2" customFormat="1" ht="15" customHeight="1" spans="1:7">
      <c r="A1143" s="2">
        <v>1141</v>
      </c>
      <c r="B1143" s="2" t="s">
        <v>1950</v>
      </c>
      <c r="C1143" s="2" t="s">
        <v>3</v>
      </c>
      <c r="D1143" s="2" t="s">
        <v>1658</v>
      </c>
      <c r="E1143" s="2" t="s">
        <v>1945</v>
      </c>
      <c r="F1143" s="2" t="s">
        <v>1951</v>
      </c>
      <c r="G1143" s="2" t="s">
        <v>7</v>
      </c>
    </row>
    <row r="1144" s="2" customFormat="1" ht="15" customHeight="1" spans="1:7">
      <c r="A1144" s="2">
        <v>1142</v>
      </c>
      <c r="B1144" s="2" t="s">
        <v>1952</v>
      </c>
      <c r="C1144" s="2" t="s">
        <v>3</v>
      </c>
      <c r="D1144" s="2" t="s">
        <v>1658</v>
      </c>
      <c r="E1144" s="2" t="s">
        <v>1953</v>
      </c>
      <c r="F1144" s="2" t="s">
        <v>1954</v>
      </c>
      <c r="G1144" s="2" t="s">
        <v>7</v>
      </c>
    </row>
    <row r="1145" s="2" customFormat="1" ht="15" customHeight="1" spans="1:7">
      <c r="A1145" s="2">
        <v>1143</v>
      </c>
      <c r="B1145" s="2" t="s">
        <v>1955</v>
      </c>
      <c r="C1145" s="2" t="s">
        <v>11</v>
      </c>
      <c r="D1145" s="2" t="s">
        <v>1658</v>
      </c>
      <c r="E1145" s="2" t="s">
        <v>1953</v>
      </c>
      <c r="F1145" s="2" t="s">
        <v>26</v>
      </c>
      <c r="G1145" s="2" t="s">
        <v>7</v>
      </c>
    </row>
    <row r="1146" s="2" customFormat="1" ht="15" customHeight="1" spans="1:7">
      <c r="A1146" s="2">
        <v>1144</v>
      </c>
      <c r="B1146" s="2" t="s">
        <v>1956</v>
      </c>
      <c r="C1146" s="2" t="s">
        <v>3</v>
      </c>
      <c r="D1146" s="2" t="s">
        <v>1658</v>
      </c>
      <c r="E1146" s="2" t="s">
        <v>1953</v>
      </c>
      <c r="F1146" s="2" t="s">
        <v>1957</v>
      </c>
      <c r="G1146" s="2" t="s">
        <v>7</v>
      </c>
    </row>
    <row r="1147" s="2" customFormat="1" ht="15" customHeight="1" spans="1:7">
      <c r="A1147" s="2">
        <v>1145</v>
      </c>
      <c r="B1147" s="2" t="s">
        <v>1958</v>
      </c>
      <c r="C1147" s="2" t="s">
        <v>3</v>
      </c>
      <c r="D1147" s="2" t="s">
        <v>1658</v>
      </c>
      <c r="E1147" s="2" t="s">
        <v>1959</v>
      </c>
      <c r="F1147" s="2" t="s">
        <v>1776</v>
      </c>
      <c r="G1147" s="2" t="s">
        <v>7</v>
      </c>
    </row>
    <row r="1148" s="2" customFormat="1" ht="15" customHeight="1" spans="1:7">
      <c r="A1148" s="2">
        <v>1146</v>
      </c>
      <c r="B1148" s="2" t="s">
        <v>1960</v>
      </c>
      <c r="C1148" s="2" t="s">
        <v>3</v>
      </c>
      <c r="D1148" s="2" t="s">
        <v>1658</v>
      </c>
      <c r="E1148" s="2" t="s">
        <v>1961</v>
      </c>
      <c r="F1148" s="2" t="s">
        <v>1962</v>
      </c>
      <c r="G1148" s="2" t="s">
        <v>7</v>
      </c>
    </row>
    <row r="1149" s="2" customFormat="1" ht="15" customHeight="1" spans="1:7">
      <c r="A1149" s="2">
        <v>1147</v>
      </c>
      <c r="B1149" s="2" t="s">
        <v>1963</v>
      </c>
      <c r="C1149" s="2" t="s">
        <v>3</v>
      </c>
      <c r="D1149" s="2" t="s">
        <v>1658</v>
      </c>
      <c r="E1149" s="2" t="s">
        <v>1964</v>
      </c>
      <c r="F1149" s="2" t="s">
        <v>1965</v>
      </c>
      <c r="G1149" s="2" t="s">
        <v>7</v>
      </c>
    </row>
    <row r="1150" s="2" customFormat="1" ht="15" customHeight="1" spans="1:7">
      <c r="A1150" s="2">
        <v>1148</v>
      </c>
      <c r="B1150" s="2" t="s">
        <v>1966</v>
      </c>
      <c r="C1150" s="2" t="s">
        <v>3</v>
      </c>
      <c r="D1150" s="2" t="s">
        <v>1658</v>
      </c>
      <c r="E1150" s="2" t="s">
        <v>1967</v>
      </c>
      <c r="F1150" s="2" t="s">
        <v>1968</v>
      </c>
      <c r="G1150" s="2" t="s">
        <v>7</v>
      </c>
    </row>
    <row r="1151" s="2" customFormat="1" ht="15" customHeight="1" spans="1:7">
      <c r="A1151" s="2">
        <v>1149</v>
      </c>
      <c r="B1151" s="2" t="s">
        <v>1969</v>
      </c>
      <c r="C1151" s="2" t="s">
        <v>3</v>
      </c>
      <c r="D1151" s="2" t="s">
        <v>1658</v>
      </c>
      <c r="E1151" s="2" t="s">
        <v>1967</v>
      </c>
      <c r="F1151" s="2" t="s">
        <v>1968</v>
      </c>
      <c r="G1151" s="2" t="s">
        <v>7</v>
      </c>
    </row>
    <row r="1152" s="2" customFormat="1" ht="15" customHeight="1" spans="1:7">
      <c r="A1152" s="2">
        <v>1150</v>
      </c>
      <c r="B1152" s="2" t="s">
        <v>1970</v>
      </c>
      <c r="C1152" s="2" t="s">
        <v>3</v>
      </c>
      <c r="D1152" s="2" t="s">
        <v>1658</v>
      </c>
      <c r="E1152" s="2" t="s">
        <v>1967</v>
      </c>
      <c r="F1152" s="2" t="s">
        <v>1971</v>
      </c>
      <c r="G1152" s="2" t="s">
        <v>7</v>
      </c>
    </row>
    <row r="1153" s="2" customFormat="1" ht="15" customHeight="1" spans="1:7">
      <c r="A1153" s="2">
        <v>1151</v>
      </c>
      <c r="B1153" s="2" t="s">
        <v>1972</v>
      </c>
      <c r="C1153" s="2" t="s">
        <v>11</v>
      </c>
      <c r="D1153" s="2" t="s">
        <v>1658</v>
      </c>
      <c r="E1153" s="2" t="s">
        <v>1967</v>
      </c>
      <c r="F1153" s="2" t="s">
        <v>1973</v>
      </c>
      <c r="G1153" s="2" t="s">
        <v>7</v>
      </c>
    </row>
    <row r="1154" s="2" customFormat="1" ht="15" customHeight="1" spans="1:7">
      <c r="A1154" s="2">
        <v>1152</v>
      </c>
      <c r="B1154" s="2" t="s">
        <v>1974</v>
      </c>
      <c r="C1154" s="2" t="s">
        <v>3</v>
      </c>
      <c r="D1154" s="2" t="s">
        <v>1658</v>
      </c>
      <c r="E1154" s="2" t="s">
        <v>1967</v>
      </c>
      <c r="F1154" s="2" t="s">
        <v>1975</v>
      </c>
      <c r="G1154" s="2" t="s">
        <v>7</v>
      </c>
    </row>
    <row r="1155" s="2" customFormat="1" ht="15" customHeight="1" spans="1:7">
      <c r="A1155" s="2">
        <v>1153</v>
      </c>
      <c r="B1155" s="2" t="s">
        <v>1976</v>
      </c>
      <c r="C1155" s="2" t="s">
        <v>3</v>
      </c>
      <c r="D1155" s="2" t="s">
        <v>1658</v>
      </c>
      <c r="E1155" s="2" t="s">
        <v>1967</v>
      </c>
      <c r="F1155" s="2" t="s">
        <v>1977</v>
      </c>
      <c r="G1155" s="2" t="s">
        <v>7</v>
      </c>
    </row>
    <row r="1156" s="2" customFormat="1" ht="15" customHeight="1" spans="1:7">
      <c r="A1156" s="2">
        <v>1154</v>
      </c>
      <c r="B1156" s="2" t="s">
        <v>1978</v>
      </c>
      <c r="C1156" s="2" t="s">
        <v>3</v>
      </c>
      <c r="D1156" s="2" t="s">
        <v>1658</v>
      </c>
      <c r="E1156" s="2" t="s">
        <v>1967</v>
      </c>
      <c r="F1156" s="2" t="s">
        <v>802</v>
      </c>
      <c r="G1156" s="2" t="s">
        <v>7</v>
      </c>
    </row>
    <row r="1157" s="2" customFormat="1" ht="15" customHeight="1" spans="1:7">
      <c r="A1157" s="2">
        <v>1155</v>
      </c>
      <c r="B1157" s="2" t="s">
        <v>1979</v>
      </c>
      <c r="C1157" s="2" t="s">
        <v>3</v>
      </c>
      <c r="D1157" s="2" t="s">
        <v>1658</v>
      </c>
      <c r="E1157" s="2" t="s">
        <v>1943</v>
      </c>
      <c r="F1157" s="2" t="s">
        <v>1980</v>
      </c>
      <c r="G1157" s="2" t="s">
        <v>7</v>
      </c>
    </row>
    <row r="1158" s="2" customFormat="1" ht="15" customHeight="1" spans="1:7">
      <c r="A1158" s="2">
        <v>1156</v>
      </c>
      <c r="B1158" s="2" t="s">
        <v>1981</v>
      </c>
      <c r="C1158" s="2" t="s">
        <v>3</v>
      </c>
      <c r="D1158" s="2" t="s">
        <v>1658</v>
      </c>
      <c r="E1158" s="2" t="s">
        <v>1943</v>
      </c>
      <c r="F1158" s="2" t="s">
        <v>1980</v>
      </c>
      <c r="G1158" s="2" t="s">
        <v>7</v>
      </c>
    </row>
    <row r="1159" s="2" customFormat="1" ht="15" customHeight="1" spans="1:7">
      <c r="A1159" s="2">
        <v>1157</v>
      </c>
      <c r="B1159" s="2" t="s">
        <v>1982</v>
      </c>
      <c r="C1159" s="2" t="s">
        <v>3</v>
      </c>
      <c r="D1159" s="2" t="s">
        <v>1658</v>
      </c>
      <c r="E1159" s="2" t="s">
        <v>1943</v>
      </c>
      <c r="F1159" s="2" t="s">
        <v>1983</v>
      </c>
      <c r="G1159" s="2" t="s">
        <v>7</v>
      </c>
    </row>
    <row r="1160" s="2" customFormat="1" ht="15" customHeight="1" spans="1:7">
      <c r="A1160" s="2">
        <v>1158</v>
      </c>
      <c r="B1160" s="2" t="s">
        <v>1984</v>
      </c>
      <c r="C1160" s="2" t="s">
        <v>11</v>
      </c>
      <c r="D1160" s="2" t="s">
        <v>1658</v>
      </c>
      <c r="E1160" s="2" t="s">
        <v>1943</v>
      </c>
      <c r="F1160" s="2" t="s">
        <v>1985</v>
      </c>
      <c r="G1160" s="2" t="s">
        <v>7</v>
      </c>
    </row>
    <row r="1161" s="2" customFormat="1" ht="15" customHeight="1" spans="1:7">
      <c r="A1161" s="2">
        <v>1159</v>
      </c>
      <c r="B1161" s="2" t="s">
        <v>1986</v>
      </c>
      <c r="C1161" s="15" t="s">
        <v>3</v>
      </c>
      <c r="D1161" s="2" t="s">
        <v>1658</v>
      </c>
      <c r="E1161" s="2" t="s">
        <v>1943</v>
      </c>
      <c r="F1161" s="2" t="s">
        <v>1987</v>
      </c>
      <c r="G1161" s="2" t="s">
        <v>7</v>
      </c>
    </row>
    <row r="1162" s="2" customFormat="1" ht="15" customHeight="1" spans="1:7">
      <c r="A1162" s="2">
        <v>1160</v>
      </c>
      <c r="B1162" s="2" t="s">
        <v>1988</v>
      </c>
      <c r="C1162" s="2" t="s">
        <v>3</v>
      </c>
      <c r="D1162" s="2" t="s">
        <v>1658</v>
      </c>
      <c r="E1162" s="2" t="s">
        <v>1943</v>
      </c>
      <c r="F1162" s="2" t="s">
        <v>1989</v>
      </c>
      <c r="G1162" s="2" t="s">
        <v>7</v>
      </c>
    </row>
    <row r="1163" s="2" customFormat="1" ht="15" customHeight="1" spans="1:7">
      <c r="A1163" s="2">
        <v>1161</v>
      </c>
      <c r="B1163" s="2" t="s">
        <v>1990</v>
      </c>
      <c r="C1163" s="2" t="s">
        <v>3</v>
      </c>
      <c r="D1163" s="2" t="s">
        <v>1658</v>
      </c>
      <c r="E1163" s="2" t="s">
        <v>1943</v>
      </c>
      <c r="F1163" s="2" t="s">
        <v>1991</v>
      </c>
      <c r="G1163" s="2" t="s">
        <v>7</v>
      </c>
    </row>
    <row r="1164" s="2" customFormat="1" ht="15" customHeight="1" spans="1:7">
      <c r="A1164" s="2">
        <v>1162</v>
      </c>
      <c r="B1164" s="2" t="s">
        <v>1992</v>
      </c>
      <c r="C1164" s="2" t="s">
        <v>3</v>
      </c>
      <c r="D1164" s="2" t="s">
        <v>1658</v>
      </c>
      <c r="E1164" s="2" t="s">
        <v>1943</v>
      </c>
      <c r="F1164" s="2" t="s">
        <v>1993</v>
      </c>
      <c r="G1164" s="2" t="s">
        <v>7</v>
      </c>
    </row>
    <row r="1165" s="2" customFormat="1" ht="15" customHeight="1" spans="1:7">
      <c r="A1165" s="2">
        <v>1163</v>
      </c>
      <c r="B1165" s="2" t="s">
        <v>1994</v>
      </c>
      <c r="C1165" s="2" t="s">
        <v>3</v>
      </c>
      <c r="D1165" s="2" t="s">
        <v>1658</v>
      </c>
      <c r="E1165" s="2" t="s">
        <v>1943</v>
      </c>
      <c r="F1165" s="2" t="s">
        <v>1995</v>
      </c>
      <c r="G1165" s="2" t="s">
        <v>7</v>
      </c>
    </row>
    <row r="1166" s="2" customFormat="1" ht="15" customHeight="1" spans="1:7">
      <c r="A1166" s="2">
        <v>1164</v>
      </c>
      <c r="B1166" s="2" t="s">
        <v>1996</v>
      </c>
      <c r="C1166" s="2" t="s">
        <v>11</v>
      </c>
      <c r="D1166" s="2" t="s">
        <v>1658</v>
      </c>
      <c r="E1166" s="2" t="s">
        <v>1943</v>
      </c>
      <c r="F1166" s="2" t="s">
        <v>1995</v>
      </c>
      <c r="G1166" s="2" t="s">
        <v>7</v>
      </c>
    </row>
    <row r="1167" s="2" customFormat="1" ht="15" customHeight="1" spans="1:7">
      <c r="A1167" s="2">
        <v>1165</v>
      </c>
      <c r="B1167" s="2" t="s">
        <v>1997</v>
      </c>
      <c r="C1167" s="2" t="s">
        <v>11</v>
      </c>
      <c r="D1167" s="2" t="s">
        <v>1658</v>
      </c>
      <c r="E1167" s="2" t="s">
        <v>1943</v>
      </c>
      <c r="F1167" s="2" t="s">
        <v>1995</v>
      </c>
      <c r="G1167" s="2" t="s">
        <v>7</v>
      </c>
    </row>
    <row r="1168" s="2" customFormat="1" ht="15" customHeight="1" spans="1:7">
      <c r="A1168" s="2">
        <v>1166</v>
      </c>
      <c r="B1168" s="2" t="s">
        <v>1998</v>
      </c>
      <c r="C1168" s="2" t="s">
        <v>3</v>
      </c>
      <c r="D1168" s="2" t="s">
        <v>1658</v>
      </c>
      <c r="E1168" s="2" t="s">
        <v>1943</v>
      </c>
      <c r="F1168" s="2" t="s">
        <v>16</v>
      </c>
      <c r="G1168" s="2" t="s">
        <v>7</v>
      </c>
    </row>
    <row r="1169" s="2" customFormat="1" ht="15" customHeight="1" spans="1:7">
      <c r="A1169" s="2">
        <v>1167</v>
      </c>
      <c r="B1169" s="2" t="s">
        <v>1999</v>
      </c>
      <c r="C1169" s="2" t="s">
        <v>11</v>
      </c>
      <c r="D1169" s="2" t="s">
        <v>1658</v>
      </c>
      <c r="E1169" s="2" t="s">
        <v>1943</v>
      </c>
      <c r="F1169" s="2" t="s">
        <v>16</v>
      </c>
      <c r="G1169" s="2" t="s">
        <v>7</v>
      </c>
    </row>
    <row r="1170" s="2" customFormat="1" ht="15" customHeight="1" spans="1:7">
      <c r="A1170" s="2">
        <v>1168</v>
      </c>
      <c r="B1170" s="2" t="s">
        <v>2000</v>
      </c>
      <c r="C1170" s="2" t="s">
        <v>11</v>
      </c>
      <c r="D1170" s="2" t="s">
        <v>1658</v>
      </c>
      <c r="E1170" s="2" t="s">
        <v>2001</v>
      </c>
      <c r="F1170" s="2" t="s">
        <v>2002</v>
      </c>
      <c r="G1170" s="2" t="s">
        <v>7</v>
      </c>
    </row>
    <row r="1171" s="2" customFormat="1" ht="15" customHeight="1" spans="1:7">
      <c r="A1171" s="2">
        <v>1169</v>
      </c>
      <c r="B1171" s="2" t="s">
        <v>2003</v>
      </c>
      <c r="C1171" s="2" t="s">
        <v>3</v>
      </c>
      <c r="D1171" s="2" t="s">
        <v>1658</v>
      </c>
      <c r="E1171" s="2" t="s">
        <v>2001</v>
      </c>
      <c r="F1171" s="2" t="s">
        <v>2004</v>
      </c>
      <c r="G1171" s="2" t="s">
        <v>7</v>
      </c>
    </row>
    <row r="1172" s="2" customFormat="1" ht="15" customHeight="1" spans="1:7">
      <c r="A1172" s="2">
        <v>1170</v>
      </c>
      <c r="B1172" s="2" t="s">
        <v>2005</v>
      </c>
      <c r="C1172" s="2" t="s">
        <v>3</v>
      </c>
      <c r="D1172" s="2" t="s">
        <v>1658</v>
      </c>
      <c r="E1172" s="2" t="s">
        <v>2001</v>
      </c>
      <c r="F1172" s="2" t="s">
        <v>2004</v>
      </c>
      <c r="G1172" s="2" t="s">
        <v>7</v>
      </c>
    </row>
    <row r="1173" s="2" customFormat="1" ht="15" customHeight="1" spans="1:7">
      <c r="A1173" s="2">
        <v>1171</v>
      </c>
      <c r="B1173" s="2" t="s">
        <v>2006</v>
      </c>
      <c r="C1173" s="2" t="s">
        <v>3</v>
      </c>
      <c r="D1173" s="2" t="s">
        <v>1658</v>
      </c>
      <c r="E1173" s="2" t="s">
        <v>1864</v>
      </c>
      <c r="F1173" s="2" t="s">
        <v>2007</v>
      </c>
      <c r="G1173" s="2" t="s">
        <v>7</v>
      </c>
    </row>
    <row r="1174" s="2" customFormat="1" ht="15" customHeight="1" spans="1:7">
      <c r="A1174" s="2">
        <v>1172</v>
      </c>
      <c r="B1174" s="2" t="s">
        <v>2008</v>
      </c>
      <c r="C1174" s="2" t="s">
        <v>3</v>
      </c>
      <c r="D1174" s="2" t="s">
        <v>1658</v>
      </c>
      <c r="E1174" s="2" t="s">
        <v>1959</v>
      </c>
      <c r="F1174" s="2" t="s">
        <v>1323</v>
      </c>
      <c r="G1174" s="2" t="s">
        <v>7</v>
      </c>
    </row>
    <row r="1175" s="2" customFormat="1" ht="15" customHeight="1" spans="1:241">
      <c r="A1175" s="2">
        <v>1173</v>
      </c>
      <c r="B1175" s="2" t="s">
        <v>2009</v>
      </c>
      <c r="C1175" s="2" t="s">
        <v>3</v>
      </c>
      <c r="D1175" s="2" t="s">
        <v>1658</v>
      </c>
      <c r="E1175" s="2" t="s">
        <v>1835</v>
      </c>
      <c r="F1175" s="2" t="s">
        <v>2010</v>
      </c>
      <c r="G1175" s="2" t="s">
        <v>7</v>
      </c>
      <c r="H1175" s="6"/>
      <c r="I1175" s="6"/>
      <c r="J1175" s="6"/>
      <c r="K1175" s="6"/>
      <c r="L1175" s="6"/>
      <c r="M1175" s="6"/>
      <c r="N1175" s="6"/>
      <c r="O1175" s="6"/>
      <c r="P1175" s="6"/>
      <c r="Q1175" s="6"/>
      <c r="R1175" s="6"/>
      <c r="S1175" s="6"/>
      <c r="T1175" s="6"/>
      <c r="U1175" s="6"/>
      <c r="V1175" s="6"/>
      <c r="W1175" s="6"/>
      <c r="X1175" s="6"/>
      <c r="Y1175" s="6"/>
      <c r="Z1175" s="6"/>
      <c r="AA1175" s="6"/>
      <c r="AB1175" s="6"/>
      <c r="AC1175" s="6"/>
      <c r="AD1175" s="6"/>
      <c r="AE1175" s="6"/>
      <c r="AF1175" s="6"/>
      <c r="AG1175" s="6"/>
      <c r="AH1175" s="6"/>
      <c r="AI1175" s="6"/>
      <c r="AJ1175" s="6"/>
      <c r="AK1175" s="6"/>
      <c r="AL1175" s="6"/>
      <c r="AM1175" s="6"/>
      <c r="AN1175" s="6"/>
      <c r="AO1175" s="6"/>
      <c r="AP1175" s="6"/>
      <c r="AQ1175" s="6"/>
      <c r="AR1175" s="6"/>
      <c r="AS1175" s="6"/>
      <c r="AT1175" s="6"/>
      <c r="AU1175" s="6"/>
      <c r="AV1175" s="6"/>
      <c r="AW1175" s="6"/>
      <c r="AX1175" s="6"/>
      <c r="AY1175" s="6"/>
      <c r="AZ1175" s="6"/>
      <c r="BA1175" s="6"/>
      <c r="BB1175" s="6"/>
      <c r="BC1175" s="6"/>
      <c r="BD1175" s="6"/>
      <c r="BE1175" s="6"/>
      <c r="BF1175" s="6"/>
      <c r="BG1175" s="6"/>
      <c r="BH1175" s="6"/>
      <c r="BI1175" s="6"/>
      <c r="BJ1175" s="6"/>
      <c r="BK1175" s="6"/>
      <c r="BL1175" s="6"/>
      <c r="BM1175" s="6"/>
      <c r="BN1175" s="6"/>
      <c r="BO1175" s="6"/>
      <c r="BP1175" s="6"/>
      <c r="BQ1175" s="6"/>
      <c r="BR1175" s="6"/>
      <c r="BS1175" s="6"/>
      <c r="BT1175" s="6"/>
      <c r="BU1175" s="6"/>
      <c r="BV1175" s="6"/>
      <c r="BW1175" s="6"/>
      <c r="BX1175" s="6"/>
      <c r="BY1175" s="6"/>
      <c r="BZ1175" s="6"/>
      <c r="CA1175" s="6"/>
      <c r="CB1175" s="6"/>
      <c r="CC1175" s="6"/>
      <c r="CD1175" s="6"/>
      <c r="CE1175" s="6"/>
      <c r="CF1175" s="6"/>
      <c r="CG1175" s="6"/>
      <c r="CH1175" s="6"/>
      <c r="CI1175" s="6"/>
      <c r="CJ1175" s="6"/>
      <c r="CK1175" s="6"/>
      <c r="CL1175" s="6"/>
      <c r="CM1175" s="6"/>
      <c r="CN1175" s="6"/>
      <c r="CO1175" s="6"/>
      <c r="CP1175" s="6"/>
      <c r="CQ1175" s="6"/>
      <c r="CR1175" s="6"/>
      <c r="CS1175" s="6"/>
      <c r="CT1175" s="6"/>
      <c r="CU1175" s="6"/>
      <c r="CV1175" s="6"/>
      <c r="CW1175" s="6"/>
      <c r="CX1175" s="6"/>
      <c r="CY1175" s="6"/>
      <c r="CZ1175" s="6"/>
      <c r="DA1175" s="6"/>
      <c r="DB1175" s="6"/>
      <c r="DC1175" s="6"/>
      <c r="DD1175" s="6"/>
      <c r="DE1175" s="6"/>
      <c r="DF1175" s="6"/>
      <c r="DG1175" s="6"/>
      <c r="DH1175" s="6"/>
      <c r="DI1175" s="6"/>
      <c r="DJ1175" s="6"/>
      <c r="DK1175" s="6"/>
      <c r="DL1175" s="6"/>
      <c r="DM1175" s="6"/>
      <c r="DN1175" s="6"/>
      <c r="DO1175" s="6"/>
      <c r="DP1175" s="6"/>
      <c r="DQ1175" s="6"/>
      <c r="DR1175" s="6"/>
      <c r="DS1175" s="6"/>
      <c r="DT1175" s="6"/>
      <c r="DU1175" s="6"/>
      <c r="DV1175" s="6"/>
      <c r="DW1175" s="6"/>
      <c r="DX1175" s="6"/>
      <c r="DY1175" s="6"/>
      <c r="DZ1175" s="6"/>
      <c r="EA1175" s="6"/>
      <c r="EB1175" s="6"/>
      <c r="EC1175" s="6"/>
      <c r="ED1175" s="6"/>
      <c r="EE1175" s="6"/>
      <c r="EF1175" s="6"/>
      <c r="EG1175" s="6"/>
      <c r="EH1175" s="6"/>
      <c r="EI1175" s="6"/>
      <c r="EJ1175" s="6"/>
      <c r="EK1175" s="6"/>
      <c r="EL1175" s="6"/>
      <c r="EM1175" s="6"/>
      <c r="EN1175" s="6"/>
      <c r="EO1175" s="6"/>
      <c r="EP1175" s="6"/>
      <c r="EQ1175" s="6"/>
      <c r="ER1175" s="6"/>
      <c r="ES1175" s="6"/>
      <c r="ET1175" s="6"/>
      <c r="EU1175" s="6"/>
      <c r="EV1175" s="6"/>
      <c r="EW1175" s="6"/>
      <c r="EX1175" s="6"/>
      <c r="EY1175" s="6"/>
      <c r="EZ1175" s="6"/>
      <c r="FA1175" s="6"/>
      <c r="FB1175" s="6"/>
      <c r="FC1175" s="6"/>
      <c r="FD1175" s="6"/>
      <c r="FE1175" s="6"/>
      <c r="FF1175" s="6"/>
      <c r="FG1175" s="6"/>
      <c r="FH1175" s="6"/>
      <c r="FI1175" s="6"/>
      <c r="FJ1175" s="6"/>
      <c r="FK1175" s="6"/>
      <c r="FL1175" s="6"/>
      <c r="FM1175" s="6"/>
      <c r="FN1175" s="6"/>
      <c r="FO1175" s="6"/>
      <c r="FP1175" s="6"/>
      <c r="FQ1175" s="6"/>
      <c r="FR1175" s="6"/>
      <c r="FS1175" s="6"/>
      <c r="FT1175" s="6"/>
      <c r="FU1175" s="6"/>
      <c r="FV1175" s="6"/>
      <c r="FW1175" s="6"/>
      <c r="FX1175" s="6"/>
      <c r="FY1175" s="6"/>
      <c r="FZ1175" s="6"/>
      <c r="GA1175" s="6"/>
      <c r="GB1175" s="6"/>
      <c r="GC1175" s="6"/>
      <c r="GD1175" s="6"/>
      <c r="GE1175" s="6"/>
      <c r="GF1175" s="6"/>
      <c r="GG1175" s="6"/>
      <c r="GH1175" s="6"/>
      <c r="GI1175" s="6"/>
      <c r="GJ1175" s="6"/>
      <c r="GK1175" s="6"/>
      <c r="GL1175" s="6"/>
      <c r="GM1175" s="6"/>
      <c r="GN1175" s="6"/>
      <c r="GO1175" s="6"/>
      <c r="GP1175" s="6"/>
      <c r="GQ1175" s="6"/>
      <c r="GR1175" s="6"/>
      <c r="GS1175" s="6"/>
      <c r="GT1175" s="6"/>
      <c r="GU1175" s="6"/>
      <c r="GV1175" s="6"/>
      <c r="GW1175" s="6"/>
      <c r="GX1175" s="6"/>
      <c r="GY1175" s="6"/>
      <c r="GZ1175" s="6"/>
      <c r="HA1175" s="6"/>
      <c r="HB1175" s="6"/>
      <c r="HC1175" s="6"/>
      <c r="HD1175" s="6"/>
      <c r="HE1175" s="6"/>
      <c r="HF1175" s="6"/>
      <c r="HG1175" s="6"/>
      <c r="HH1175" s="6"/>
      <c r="HI1175" s="6"/>
      <c r="HJ1175" s="6"/>
      <c r="HK1175" s="6"/>
      <c r="HL1175" s="6"/>
      <c r="HM1175" s="6"/>
      <c r="HN1175" s="6"/>
      <c r="HO1175" s="6"/>
      <c r="HP1175" s="6"/>
      <c r="HQ1175" s="6"/>
      <c r="HR1175" s="6"/>
      <c r="HS1175" s="6"/>
      <c r="HT1175" s="6"/>
      <c r="HU1175" s="6"/>
      <c r="HV1175" s="6"/>
      <c r="HW1175" s="6"/>
      <c r="HX1175" s="6"/>
      <c r="HY1175" s="6"/>
      <c r="HZ1175" s="6"/>
      <c r="IA1175" s="6"/>
      <c r="IB1175" s="6"/>
      <c r="IC1175" s="6"/>
      <c r="ID1175" s="6"/>
      <c r="IE1175" s="6"/>
      <c r="IF1175" s="6"/>
      <c r="IG1175" s="6"/>
    </row>
    <row r="1176" s="2" customFormat="1" ht="15" customHeight="1" spans="1:7">
      <c r="A1176" s="2">
        <v>1174</v>
      </c>
      <c r="B1176" s="2" t="s">
        <v>2011</v>
      </c>
      <c r="C1176" s="2" t="s">
        <v>3</v>
      </c>
      <c r="D1176" s="2" t="s">
        <v>1658</v>
      </c>
      <c r="E1176" s="2" t="s">
        <v>1835</v>
      </c>
      <c r="F1176" s="2" t="s">
        <v>2012</v>
      </c>
      <c r="G1176" s="2" t="s">
        <v>7</v>
      </c>
    </row>
    <row r="1177" s="2" customFormat="1" ht="15" customHeight="1" spans="1:7">
      <c r="A1177" s="2">
        <v>1175</v>
      </c>
      <c r="B1177" s="2" t="s">
        <v>2013</v>
      </c>
      <c r="C1177" s="2" t="s">
        <v>3</v>
      </c>
      <c r="D1177" s="2" t="s">
        <v>1658</v>
      </c>
      <c r="E1177" s="2" t="s">
        <v>1895</v>
      </c>
      <c r="F1177" s="2" t="s">
        <v>2014</v>
      </c>
      <c r="G1177" s="2" t="s">
        <v>7</v>
      </c>
    </row>
    <row r="1178" s="2" customFormat="1" ht="15" customHeight="1" spans="1:7">
      <c r="A1178" s="2">
        <v>1176</v>
      </c>
      <c r="B1178" s="2" t="s">
        <v>2015</v>
      </c>
      <c r="C1178" s="2" t="s">
        <v>3</v>
      </c>
      <c r="D1178" s="2" t="s">
        <v>1658</v>
      </c>
      <c r="E1178" s="2" t="s">
        <v>1904</v>
      </c>
      <c r="F1178" s="2" t="s">
        <v>2014</v>
      </c>
      <c r="G1178" s="2" t="s">
        <v>7</v>
      </c>
    </row>
    <row r="1179" s="2" customFormat="1" ht="15" customHeight="1" spans="1:7">
      <c r="A1179" s="2">
        <v>1177</v>
      </c>
      <c r="B1179" s="2" t="s">
        <v>2016</v>
      </c>
      <c r="C1179" s="2" t="s">
        <v>3</v>
      </c>
      <c r="D1179" s="2" t="s">
        <v>1658</v>
      </c>
      <c r="E1179" s="2" t="s">
        <v>1864</v>
      </c>
      <c r="F1179" s="2" t="s">
        <v>2007</v>
      </c>
      <c r="G1179" s="2" t="s">
        <v>7</v>
      </c>
    </row>
    <row r="1180" s="2" customFormat="1" ht="15" customHeight="1" spans="1:7">
      <c r="A1180" s="2">
        <v>1178</v>
      </c>
      <c r="B1180" s="2" t="s">
        <v>2017</v>
      </c>
      <c r="C1180" s="2" t="s">
        <v>3</v>
      </c>
      <c r="D1180" s="2" t="s">
        <v>1658</v>
      </c>
      <c r="E1180" s="2" t="s">
        <v>270</v>
      </c>
      <c r="F1180" s="2" t="s">
        <v>271</v>
      </c>
      <c r="G1180" s="3" t="s">
        <v>2018</v>
      </c>
    </row>
    <row r="1181" s="2" customFormat="1" ht="15" customHeight="1" spans="1:7">
      <c r="A1181" s="2">
        <v>1179</v>
      </c>
      <c r="B1181" s="2" t="s">
        <v>2019</v>
      </c>
      <c r="C1181" s="2" t="s">
        <v>3</v>
      </c>
      <c r="D1181" s="2" t="s">
        <v>2020</v>
      </c>
      <c r="E1181" s="2" t="s">
        <v>1013</v>
      </c>
      <c r="F1181" s="2" t="s">
        <v>28</v>
      </c>
      <c r="G1181" s="2" t="s">
        <v>7</v>
      </c>
    </row>
    <row r="1182" s="2" customFormat="1" ht="15" customHeight="1" spans="1:7">
      <c r="A1182" s="2">
        <v>1180</v>
      </c>
      <c r="B1182" s="2" t="s">
        <v>2021</v>
      </c>
      <c r="C1182" s="2" t="s">
        <v>3</v>
      </c>
      <c r="D1182" s="2" t="s">
        <v>2020</v>
      </c>
      <c r="E1182" s="2" t="s">
        <v>1013</v>
      </c>
      <c r="F1182" s="2" t="s">
        <v>2022</v>
      </c>
      <c r="G1182" s="2" t="s">
        <v>7</v>
      </c>
    </row>
    <row r="1183" s="2" customFormat="1" ht="15" customHeight="1" spans="1:7">
      <c r="A1183" s="2">
        <v>1181</v>
      </c>
      <c r="B1183" s="2" t="s">
        <v>2023</v>
      </c>
      <c r="C1183" s="2" t="s">
        <v>11</v>
      </c>
      <c r="D1183" s="2" t="s">
        <v>2020</v>
      </c>
      <c r="E1183" s="2" t="s">
        <v>1013</v>
      </c>
      <c r="F1183" s="2" t="s">
        <v>1191</v>
      </c>
      <c r="G1183" s="2" t="s">
        <v>7</v>
      </c>
    </row>
    <row r="1184" s="2" customFormat="1" ht="15" customHeight="1" spans="1:7">
      <c r="A1184" s="2">
        <v>1182</v>
      </c>
      <c r="B1184" s="2" t="s">
        <v>2024</v>
      </c>
      <c r="C1184" s="2" t="s">
        <v>11</v>
      </c>
      <c r="D1184" s="2" t="s">
        <v>2020</v>
      </c>
      <c r="E1184" s="2" t="s">
        <v>1013</v>
      </c>
      <c r="F1184" s="2" t="s">
        <v>2025</v>
      </c>
      <c r="G1184" s="2" t="s">
        <v>7</v>
      </c>
    </row>
    <row r="1185" s="2" customFormat="1" ht="15" customHeight="1" spans="1:7">
      <c r="A1185" s="2">
        <v>1183</v>
      </c>
      <c r="B1185" s="2" t="s">
        <v>2026</v>
      </c>
      <c r="C1185" s="2" t="s">
        <v>3</v>
      </c>
      <c r="D1185" s="2" t="s">
        <v>2020</v>
      </c>
      <c r="E1185" s="2" t="s">
        <v>1013</v>
      </c>
      <c r="F1185" s="2" t="s">
        <v>2027</v>
      </c>
      <c r="G1185" s="2" t="s">
        <v>7</v>
      </c>
    </row>
    <row r="1186" s="2" customFormat="1" ht="15" customHeight="1" spans="1:7">
      <c r="A1186" s="2">
        <v>1184</v>
      </c>
      <c r="B1186" s="2" t="s">
        <v>2028</v>
      </c>
      <c r="C1186" s="2" t="s">
        <v>3</v>
      </c>
      <c r="D1186" s="2" t="s">
        <v>2020</v>
      </c>
      <c r="E1186" s="2" t="s">
        <v>1013</v>
      </c>
      <c r="F1186" s="2" t="s">
        <v>14</v>
      </c>
      <c r="G1186" s="2" t="s">
        <v>7</v>
      </c>
    </row>
    <row r="1187" s="2" customFormat="1" ht="15" customHeight="1" spans="1:7">
      <c r="A1187" s="2">
        <v>1185</v>
      </c>
      <c r="B1187" s="2" t="s">
        <v>2029</v>
      </c>
      <c r="C1187" s="2" t="s">
        <v>3</v>
      </c>
      <c r="D1187" s="2" t="s">
        <v>2020</v>
      </c>
      <c r="E1187" s="2" t="s">
        <v>2030</v>
      </c>
      <c r="F1187" s="2" t="s">
        <v>2030</v>
      </c>
      <c r="G1187" s="2" t="s">
        <v>7</v>
      </c>
    </row>
    <row r="1188" s="2" customFormat="1" ht="15" customHeight="1" spans="1:7">
      <c r="A1188" s="2">
        <v>1186</v>
      </c>
      <c r="B1188" s="2" t="s">
        <v>2031</v>
      </c>
      <c r="C1188" s="2" t="s">
        <v>11</v>
      </c>
      <c r="D1188" s="2" t="s">
        <v>2020</v>
      </c>
      <c r="E1188" s="2" t="s">
        <v>2030</v>
      </c>
      <c r="F1188" s="2" t="s">
        <v>62</v>
      </c>
      <c r="G1188" s="2" t="s">
        <v>7</v>
      </c>
    </row>
    <row r="1189" s="2" customFormat="1" ht="15" customHeight="1" spans="1:7">
      <c r="A1189" s="2">
        <v>1187</v>
      </c>
      <c r="B1189" s="2" t="s">
        <v>2032</v>
      </c>
      <c r="C1189" s="2" t="s">
        <v>3</v>
      </c>
      <c r="D1189" s="2" t="s">
        <v>2020</v>
      </c>
      <c r="E1189" s="2" t="s">
        <v>2030</v>
      </c>
      <c r="F1189" s="2" t="s">
        <v>1346</v>
      </c>
      <c r="G1189" s="2" t="s">
        <v>7</v>
      </c>
    </row>
    <row r="1190" s="2" customFormat="1" ht="15" customHeight="1" spans="1:7">
      <c r="A1190" s="2">
        <v>1188</v>
      </c>
      <c r="B1190" s="2" t="s">
        <v>2033</v>
      </c>
      <c r="C1190" s="2" t="s">
        <v>3</v>
      </c>
      <c r="D1190" s="2" t="s">
        <v>2020</v>
      </c>
      <c r="E1190" s="2" t="s">
        <v>2030</v>
      </c>
      <c r="F1190" s="2" t="s">
        <v>1314</v>
      </c>
      <c r="G1190" s="2" t="s">
        <v>7</v>
      </c>
    </row>
    <row r="1191" s="2" customFormat="1" ht="15" customHeight="1" spans="1:7">
      <c r="A1191" s="2">
        <v>1189</v>
      </c>
      <c r="B1191" s="2" t="s">
        <v>2034</v>
      </c>
      <c r="C1191" s="2" t="s">
        <v>3</v>
      </c>
      <c r="D1191" s="2" t="s">
        <v>2020</v>
      </c>
      <c r="E1191" s="2" t="s">
        <v>2030</v>
      </c>
      <c r="F1191" s="2" t="s">
        <v>2035</v>
      </c>
      <c r="G1191" s="2" t="s">
        <v>7</v>
      </c>
    </row>
    <row r="1192" s="2" customFormat="1" ht="15" customHeight="1" spans="1:7">
      <c r="A1192" s="2">
        <v>1190</v>
      </c>
      <c r="B1192" s="2" t="s">
        <v>2036</v>
      </c>
      <c r="C1192" s="2" t="s">
        <v>3</v>
      </c>
      <c r="D1192" s="2" t="s">
        <v>2020</v>
      </c>
      <c r="E1192" s="2" t="s">
        <v>2030</v>
      </c>
      <c r="F1192" s="2" t="s">
        <v>14</v>
      </c>
      <c r="G1192" s="2" t="s">
        <v>7</v>
      </c>
    </row>
    <row r="1193" s="2" customFormat="1" ht="15" customHeight="1" spans="1:7">
      <c r="A1193" s="2">
        <v>1191</v>
      </c>
      <c r="B1193" s="2" t="s">
        <v>2037</v>
      </c>
      <c r="C1193" s="2" t="s">
        <v>3</v>
      </c>
      <c r="D1193" s="2" t="s">
        <v>2020</v>
      </c>
      <c r="E1193" s="2" t="s">
        <v>2038</v>
      </c>
      <c r="F1193" s="2" t="s">
        <v>2039</v>
      </c>
      <c r="G1193" s="2" t="s">
        <v>7</v>
      </c>
    </row>
    <row r="1194" s="2" customFormat="1" ht="15" customHeight="1" spans="1:7">
      <c r="A1194" s="2">
        <v>1192</v>
      </c>
      <c r="B1194" s="2" t="s">
        <v>2040</v>
      </c>
      <c r="C1194" s="2" t="s">
        <v>3</v>
      </c>
      <c r="D1194" s="2" t="s">
        <v>2020</v>
      </c>
      <c r="E1194" s="2" t="s">
        <v>2038</v>
      </c>
      <c r="F1194" s="2" t="s">
        <v>95</v>
      </c>
      <c r="G1194" s="2" t="s">
        <v>7</v>
      </c>
    </row>
    <row r="1195" s="2" customFormat="1" ht="15" customHeight="1" spans="1:7">
      <c r="A1195" s="2">
        <v>1193</v>
      </c>
      <c r="B1195" s="2" t="s">
        <v>2041</v>
      </c>
      <c r="C1195" s="2" t="s">
        <v>3</v>
      </c>
      <c r="D1195" s="2" t="s">
        <v>2020</v>
      </c>
      <c r="E1195" s="2" t="s">
        <v>2038</v>
      </c>
      <c r="F1195" s="2" t="s">
        <v>1270</v>
      </c>
      <c r="G1195" s="2" t="s">
        <v>7</v>
      </c>
    </row>
    <row r="1196" s="2" customFormat="1" ht="15" customHeight="1" spans="1:7">
      <c r="A1196" s="2">
        <v>1194</v>
      </c>
      <c r="B1196" s="2" t="s">
        <v>2042</v>
      </c>
      <c r="C1196" s="2" t="s">
        <v>11</v>
      </c>
      <c r="D1196" s="2" t="s">
        <v>2020</v>
      </c>
      <c r="E1196" s="2" t="s">
        <v>2038</v>
      </c>
      <c r="F1196" s="2" t="s">
        <v>1270</v>
      </c>
      <c r="G1196" s="2" t="s">
        <v>7</v>
      </c>
    </row>
    <row r="1197" s="2" customFormat="1" ht="15" customHeight="1" spans="1:7">
      <c r="A1197" s="2">
        <v>1195</v>
      </c>
      <c r="B1197" s="2" t="s">
        <v>2043</v>
      </c>
      <c r="C1197" s="2" t="s">
        <v>3</v>
      </c>
      <c r="D1197" s="2" t="s">
        <v>2020</v>
      </c>
      <c r="E1197" s="2" t="s">
        <v>2038</v>
      </c>
      <c r="F1197" s="2" t="s">
        <v>14</v>
      </c>
      <c r="G1197" s="2" t="s">
        <v>7</v>
      </c>
    </row>
    <row r="1198" s="2" customFormat="1" ht="15" customHeight="1" spans="1:7">
      <c r="A1198" s="2">
        <v>1196</v>
      </c>
      <c r="B1198" s="2" t="s">
        <v>2044</v>
      </c>
      <c r="C1198" s="2" t="s">
        <v>3</v>
      </c>
      <c r="D1198" s="2" t="s">
        <v>2020</v>
      </c>
      <c r="E1198" s="2" t="s">
        <v>2038</v>
      </c>
      <c r="F1198" s="2" t="s">
        <v>14</v>
      </c>
      <c r="G1198" s="2" t="s">
        <v>7</v>
      </c>
    </row>
    <row r="1199" s="2" customFormat="1" ht="15" customHeight="1" spans="1:7">
      <c r="A1199" s="2">
        <v>1197</v>
      </c>
      <c r="B1199" s="2" t="s">
        <v>2045</v>
      </c>
      <c r="C1199" s="2" t="s">
        <v>3</v>
      </c>
      <c r="D1199" s="2" t="s">
        <v>2020</v>
      </c>
      <c r="E1199" s="2" t="s">
        <v>2046</v>
      </c>
      <c r="F1199" s="2" t="s">
        <v>2047</v>
      </c>
      <c r="G1199" s="2" t="s">
        <v>7</v>
      </c>
    </row>
    <row r="1200" s="2" customFormat="1" ht="15" customHeight="1" spans="1:7">
      <c r="A1200" s="2">
        <v>1198</v>
      </c>
      <c r="B1200" s="2" t="s">
        <v>2048</v>
      </c>
      <c r="C1200" s="2" t="s">
        <v>3</v>
      </c>
      <c r="D1200" s="2" t="s">
        <v>2020</v>
      </c>
      <c r="E1200" s="2" t="s">
        <v>2046</v>
      </c>
      <c r="F1200" s="2" t="s">
        <v>2049</v>
      </c>
      <c r="G1200" s="2" t="s">
        <v>7</v>
      </c>
    </row>
    <row r="1201" s="2" customFormat="1" ht="15" customHeight="1" spans="1:7">
      <c r="A1201" s="2">
        <v>1199</v>
      </c>
      <c r="B1201" s="2" t="s">
        <v>2050</v>
      </c>
      <c r="C1201" s="2" t="s">
        <v>11</v>
      </c>
      <c r="D1201" s="2" t="s">
        <v>2020</v>
      </c>
      <c r="E1201" s="2" t="s">
        <v>2046</v>
      </c>
      <c r="F1201" s="2" t="s">
        <v>2051</v>
      </c>
      <c r="G1201" s="2" t="s">
        <v>7</v>
      </c>
    </row>
    <row r="1202" s="2" customFormat="1" ht="15" customHeight="1" spans="1:7">
      <c r="A1202" s="2">
        <v>1200</v>
      </c>
      <c r="B1202" s="2" t="s">
        <v>2052</v>
      </c>
      <c r="C1202" s="2" t="s">
        <v>11</v>
      </c>
      <c r="D1202" s="2" t="s">
        <v>2020</v>
      </c>
      <c r="E1202" s="2" t="s">
        <v>2053</v>
      </c>
      <c r="F1202" s="2" t="s">
        <v>492</v>
      </c>
      <c r="G1202" s="2" t="s">
        <v>7</v>
      </c>
    </row>
    <row r="1203" s="2" customFormat="1" ht="15" customHeight="1" spans="1:7">
      <c r="A1203" s="2">
        <v>1201</v>
      </c>
      <c r="B1203" s="2" t="s">
        <v>2054</v>
      </c>
      <c r="C1203" s="2" t="s">
        <v>3</v>
      </c>
      <c r="D1203" s="2" t="s">
        <v>2020</v>
      </c>
      <c r="E1203" s="2" t="s">
        <v>2055</v>
      </c>
      <c r="F1203" s="2" t="s">
        <v>2055</v>
      </c>
      <c r="G1203" s="2" t="s">
        <v>7</v>
      </c>
    </row>
    <row r="1204" s="2" customFormat="1" ht="15" customHeight="1" spans="1:7">
      <c r="A1204" s="2">
        <v>1202</v>
      </c>
      <c r="B1204" s="2" t="s">
        <v>2056</v>
      </c>
      <c r="C1204" s="2" t="s">
        <v>3</v>
      </c>
      <c r="D1204" s="2" t="s">
        <v>2020</v>
      </c>
      <c r="E1204" s="2" t="s">
        <v>2055</v>
      </c>
      <c r="F1204" s="2" t="s">
        <v>2057</v>
      </c>
      <c r="G1204" s="2" t="s">
        <v>7</v>
      </c>
    </row>
    <row r="1205" s="2" customFormat="1" ht="15" customHeight="1" spans="1:7">
      <c r="A1205" s="2">
        <v>1203</v>
      </c>
      <c r="B1205" s="2" t="s">
        <v>2058</v>
      </c>
      <c r="C1205" s="2" t="s">
        <v>3</v>
      </c>
      <c r="D1205" s="2" t="s">
        <v>2020</v>
      </c>
      <c r="E1205" s="2" t="s">
        <v>2055</v>
      </c>
      <c r="F1205" s="2" t="s">
        <v>2059</v>
      </c>
      <c r="G1205" s="2" t="s">
        <v>7</v>
      </c>
    </row>
    <row r="1206" s="2" customFormat="1" ht="15" customHeight="1" spans="1:7">
      <c r="A1206" s="2">
        <v>1204</v>
      </c>
      <c r="B1206" s="2" t="s">
        <v>2060</v>
      </c>
      <c r="C1206" s="2" t="s">
        <v>3</v>
      </c>
      <c r="D1206" s="2" t="s">
        <v>2020</v>
      </c>
      <c r="E1206" s="2" t="s">
        <v>2055</v>
      </c>
      <c r="F1206" s="2" t="s">
        <v>2061</v>
      </c>
      <c r="G1206" s="2" t="s">
        <v>7</v>
      </c>
    </row>
    <row r="1207" s="2" customFormat="1" ht="15" customHeight="1" spans="1:7">
      <c r="A1207" s="2">
        <v>1205</v>
      </c>
      <c r="B1207" s="2" t="s">
        <v>2062</v>
      </c>
      <c r="C1207" s="2" t="s">
        <v>3</v>
      </c>
      <c r="D1207" s="2" t="s">
        <v>2020</v>
      </c>
      <c r="E1207" s="2" t="s">
        <v>2063</v>
      </c>
      <c r="F1207" s="2" t="s">
        <v>2064</v>
      </c>
      <c r="G1207" s="2" t="s">
        <v>7</v>
      </c>
    </row>
    <row r="1208" s="2" customFormat="1" ht="15" customHeight="1" spans="1:7">
      <c r="A1208" s="2">
        <v>1206</v>
      </c>
      <c r="B1208" s="2" t="s">
        <v>2065</v>
      </c>
      <c r="C1208" s="2" t="s">
        <v>3</v>
      </c>
      <c r="D1208" s="2" t="s">
        <v>2020</v>
      </c>
      <c r="E1208" s="2" t="s">
        <v>2063</v>
      </c>
      <c r="F1208" s="2" t="s">
        <v>2064</v>
      </c>
      <c r="G1208" s="2" t="s">
        <v>7</v>
      </c>
    </row>
    <row r="1209" s="2" customFormat="1" ht="15" customHeight="1" spans="1:7">
      <c r="A1209" s="2">
        <v>1207</v>
      </c>
      <c r="B1209" s="2" t="s">
        <v>2066</v>
      </c>
      <c r="C1209" s="2" t="s">
        <v>11</v>
      </c>
      <c r="D1209" s="2" t="s">
        <v>2020</v>
      </c>
      <c r="E1209" s="2" t="s">
        <v>2063</v>
      </c>
      <c r="F1209" s="2" t="s">
        <v>2064</v>
      </c>
      <c r="G1209" s="2" t="s">
        <v>7</v>
      </c>
    </row>
    <row r="1210" s="2" customFormat="1" ht="15" customHeight="1" spans="1:7">
      <c r="A1210" s="2">
        <v>1208</v>
      </c>
      <c r="B1210" s="2" t="s">
        <v>2067</v>
      </c>
      <c r="C1210" s="2" t="s">
        <v>3</v>
      </c>
      <c r="D1210" s="2" t="s">
        <v>2020</v>
      </c>
      <c r="E1210" s="2" t="s">
        <v>2063</v>
      </c>
      <c r="F1210" s="2" t="s">
        <v>2068</v>
      </c>
      <c r="G1210" s="2" t="s">
        <v>7</v>
      </c>
    </row>
    <row r="1211" s="2" customFormat="1" ht="15" customHeight="1" spans="1:241">
      <c r="A1211" s="2">
        <v>1209</v>
      </c>
      <c r="B1211" s="4" t="s">
        <v>2069</v>
      </c>
      <c r="C1211" s="4" t="s">
        <v>11</v>
      </c>
      <c r="D1211" s="4" t="s">
        <v>2020</v>
      </c>
      <c r="E1211" s="4" t="s">
        <v>2063</v>
      </c>
      <c r="F1211" s="4" t="s">
        <v>2070</v>
      </c>
      <c r="G1211" s="2" t="s">
        <v>7</v>
      </c>
      <c r="H1211" s="3"/>
      <c r="I1211" s="3"/>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c r="BA1211" s="3"/>
      <c r="BB1211" s="3"/>
      <c r="BC1211" s="3"/>
      <c r="BD1211" s="3"/>
      <c r="BE1211" s="3"/>
      <c r="BF1211" s="3"/>
      <c r="BG1211" s="3"/>
      <c r="BH1211" s="3"/>
      <c r="BI1211" s="3"/>
      <c r="BJ1211" s="3"/>
      <c r="BK1211" s="3"/>
      <c r="BL1211" s="3"/>
      <c r="BM1211" s="3"/>
      <c r="BN1211" s="3"/>
      <c r="BO1211" s="3"/>
      <c r="BP1211" s="3"/>
      <c r="BQ1211" s="3"/>
      <c r="BR1211" s="3"/>
      <c r="BS1211" s="3"/>
      <c r="BT1211" s="3"/>
      <c r="BU1211" s="3"/>
      <c r="BV1211" s="3"/>
      <c r="BW1211" s="3"/>
      <c r="BX1211" s="3"/>
      <c r="BY1211" s="3"/>
      <c r="BZ1211" s="3"/>
      <c r="CA1211" s="3"/>
      <c r="CB1211" s="3"/>
      <c r="CC1211" s="3"/>
      <c r="CD1211" s="3"/>
      <c r="CE1211" s="3"/>
      <c r="CF1211" s="3"/>
      <c r="CG1211" s="3"/>
      <c r="CH1211" s="3"/>
      <c r="CI1211" s="3"/>
      <c r="CJ1211" s="3"/>
      <c r="CK1211" s="3"/>
      <c r="CL1211" s="3"/>
      <c r="CM1211" s="3"/>
      <c r="CN1211" s="3"/>
      <c r="CO1211" s="3"/>
      <c r="CP1211" s="3"/>
      <c r="CQ1211" s="3"/>
      <c r="CR1211" s="3"/>
      <c r="CS1211" s="3"/>
      <c r="CT1211" s="3"/>
      <c r="CU1211" s="3"/>
      <c r="CV1211" s="3"/>
      <c r="CW1211" s="3"/>
      <c r="CX1211" s="3"/>
      <c r="CY1211" s="3"/>
      <c r="CZ1211" s="3"/>
      <c r="DA1211" s="3"/>
      <c r="DB1211" s="3"/>
      <c r="DC1211" s="3"/>
      <c r="DD1211" s="3"/>
      <c r="DE1211" s="3"/>
      <c r="DF1211" s="3"/>
      <c r="DG1211" s="3"/>
      <c r="DH1211" s="3"/>
      <c r="DI1211" s="3"/>
      <c r="DJ1211" s="3"/>
      <c r="DK1211" s="3"/>
      <c r="DL1211" s="3"/>
      <c r="DM1211" s="3"/>
      <c r="DN1211" s="3"/>
      <c r="DO1211" s="3"/>
      <c r="DP1211" s="3"/>
      <c r="DQ1211" s="3"/>
      <c r="DR1211" s="3"/>
      <c r="DS1211" s="3"/>
      <c r="DT1211" s="3"/>
      <c r="DU1211" s="3"/>
      <c r="DV1211" s="3"/>
      <c r="DW1211" s="3"/>
      <c r="DX1211" s="3"/>
      <c r="DY1211" s="3"/>
      <c r="DZ1211" s="3"/>
      <c r="EA1211" s="3"/>
      <c r="EB1211" s="3"/>
      <c r="EC1211" s="3"/>
      <c r="ED1211" s="3"/>
      <c r="EE1211" s="3"/>
      <c r="EF1211" s="3"/>
      <c r="EG1211" s="3"/>
      <c r="EH1211" s="3"/>
      <c r="EI1211" s="3"/>
      <c r="EJ1211" s="3"/>
      <c r="EK1211" s="3"/>
      <c r="EL1211" s="3"/>
      <c r="EM1211" s="3"/>
      <c r="EN1211" s="3"/>
      <c r="EO1211" s="3"/>
      <c r="EP1211" s="3"/>
      <c r="EQ1211" s="3"/>
      <c r="ER1211" s="3"/>
      <c r="ES1211" s="3"/>
      <c r="ET1211" s="3"/>
      <c r="EU1211" s="3"/>
      <c r="EV1211" s="3"/>
      <c r="EW1211" s="3"/>
      <c r="EX1211" s="3"/>
      <c r="EY1211" s="3"/>
      <c r="EZ1211" s="3"/>
      <c r="FA1211" s="3"/>
      <c r="FB1211" s="3"/>
      <c r="FC1211" s="3"/>
      <c r="FD1211" s="3"/>
      <c r="FE1211" s="3"/>
      <c r="FF1211" s="3"/>
      <c r="FG1211" s="3"/>
      <c r="FH1211" s="3"/>
      <c r="FI1211" s="3"/>
      <c r="FJ1211" s="3"/>
      <c r="FK1211" s="3"/>
      <c r="FL1211" s="3"/>
      <c r="FM1211" s="3"/>
      <c r="FN1211" s="3"/>
      <c r="FO1211" s="3"/>
      <c r="FP1211" s="3"/>
      <c r="FQ1211" s="3"/>
      <c r="FR1211" s="3"/>
      <c r="FS1211" s="3"/>
      <c r="FT1211" s="3"/>
      <c r="FU1211" s="3"/>
      <c r="FV1211" s="3"/>
      <c r="FW1211" s="3"/>
      <c r="FX1211" s="3"/>
      <c r="FY1211" s="3"/>
      <c r="FZ1211" s="3"/>
      <c r="GA1211" s="3"/>
      <c r="GB1211" s="3"/>
      <c r="GC1211" s="3"/>
      <c r="GD1211" s="3"/>
      <c r="GE1211" s="3"/>
      <c r="GF1211" s="3"/>
      <c r="GG1211" s="3"/>
      <c r="GH1211" s="3"/>
      <c r="GI1211" s="3"/>
      <c r="GJ1211" s="3"/>
      <c r="GK1211" s="3"/>
      <c r="GL1211" s="3"/>
      <c r="GM1211" s="3"/>
      <c r="GN1211" s="3"/>
      <c r="GO1211" s="3"/>
      <c r="GP1211" s="3"/>
      <c r="GQ1211" s="3"/>
      <c r="GR1211" s="3"/>
      <c r="GS1211" s="3"/>
      <c r="GT1211" s="3"/>
      <c r="GU1211" s="3"/>
      <c r="GV1211" s="3"/>
      <c r="GW1211" s="3"/>
      <c r="GX1211" s="3"/>
      <c r="GY1211" s="3"/>
      <c r="GZ1211" s="3"/>
      <c r="HA1211" s="3"/>
      <c r="HB1211" s="3"/>
      <c r="HC1211" s="3"/>
      <c r="HD1211" s="3"/>
      <c r="HE1211" s="3"/>
      <c r="HF1211" s="3"/>
      <c r="HG1211" s="3"/>
      <c r="HH1211" s="3"/>
      <c r="HI1211" s="3"/>
      <c r="HJ1211" s="3"/>
      <c r="HK1211" s="3"/>
      <c r="HL1211" s="3"/>
      <c r="HM1211" s="3"/>
      <c r="HN1211" s="3"/>
      <c r="HO1211" s="3"/>
      <c r="HP1211" s="3"/>
      <c r="HQ1211" s="3"/>
      <c r="HR1211" s="3"/>
      <c r="HS1211" s="3"/>
      <c r="HT1211" s="3"/>
      <c r="HU1211" s="3"/>
      <c r="HV1211" s="3"/>
      <c r="HW1211" s="3"/>
      <c r="HX1211" s="3"/>
      <c r="HY1211" s="3"/>
      <c r="HZ1211" s="3"/>
      <c r="IA1211" s="3"/>
      <c r="IB1211" s="3"/>
      <c r="IC1211" s="3"/>
      <c r="ID1211" s="3"/>
      <c r="IE1211" s="3"/>
      <c r="IF1211" s="3"/>
      <c r="IG1211" s="3"/>
    </row>
    <row r="1212" s="2" customFormat="1" ht="15" customHeight="1" spans="1:241">
      <c r="A1212" s="2">
        <v>1210</v>
      </c>
      <c r="B1212" s="4" t="s">
        <v>2071</v>
      </c>
      <c r="C1212" s="4" t="s">
        <v>11</v>
      </c>
      <c r="D1212" s="4" t="s">
        <v>2020</v>
      </c>
      <c r="E1212" s="4" t="s">
        <v>2063</v>
      </c>
      <c r="F1212" s="4" t="s">
        <v>2070</v>
      </c>
      <c r="G1212" s="2" t="s">
        <v>7</v>
      </c>
      <c r="H1212" s="3"/>
      <c r="I1212" s="3"/>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c r="BA1212" s="3"/>
      <c r="BB1212" s="3"/>
      <c r="BC1212" s="3"/>
      <c r="BD1212" s="3"/>
      <c r="BE1212" s="3"/>
      <c r="BF1212" s="3"/>
      <c r="BG1212" s="3"/>
      <c r="BH1212" s="3"/>
      <c r="BI1212" s="3"/>
      <c r="BJ1212" s="3"/>
      <c r="BK1212" s="3"/>
      <c r="BL1212" s="3"/>
      <c r="BM1212" s="3"/>
      <c r="BN1212" s="3"/>
      <c r="BO1212" s="3"/>
      <c r="BP1212" s="3"/>
      <c r="BQ1212" s="3"/>
      <c r="BR1212" s="3"/>
      <c r="BS1212" s="3"/>
      <c r="BT1212" s="3"/>
      <c r="BU1212" s="3"/>
      <c r="BV1212" s="3"/>
      <c r="BW1212" s="3"/>
      <c r="BX1212" s="3"/>
      <c r="BY1212" s="3"/>
      <c r="BZ1212" s="3"/>
      <c r="CA1212" s="3"/>
      <c r="CB1212" s="3"/>
      <c r="CC1212" s="3"/>
      <c r="CD1212" s="3"/>
      <c r="CE1212" s="3"/>
      <c r="CF1212" s="3"/>
      <c r="CG1212" s="3"/>
      <c r="CH1212" s="3"/>
      <c r="CI1212" s="3"/>
      <c r="CJ1212" s="3"/>
      <c r="CK1212" s="3"/>
      <c r="CL1212" s="3"/>
      <c r="CM1212" s="3"/>
      <c r="CN1212" s="3"/>
      <c r="CO1212" s="3"/>
      <c r="CP1212" s="3"/>
      <c r="CQ1212" s="3"/>
      <c r="CR1212" s="3"/>
      <c r="CS1212" s="3"/>
      <c r="CT1212" s="3"/>
      <c r="CU1212" s="3"/>
      <c r="CV1212" s="3"/>
      <c r="CW1212" s="3"/>
      <c r="CX1212" s="3"/>
      <c r="CY1212" s="3"/>
      <c r="CZ1212" s="3"/>
      <c r="DA1212" s="3"/>
      <c r="DB1212" s="3"/>
      <c r="DC1212" s="3"/>
      <c r="DD1212" s="3"/>
      <c r="DE1212" s="3"/>
      <c r="DF1212" s="3"/>
      <c r="DG1212" s="3"/>
      <c r="DH1212" s="3"/>
      <c r="DI1212" s="3"/>
      <c r="DJ1212" s="3"/>
      <c r="DK1212" s="3"/>
      <c r="DL1212" s="3"/>
      <c r="DM1212" s="3"/>
      <c r="DN1212" s="3"/>
      <c r="DO1212" s="3"/>
      <c r="DP1212" s="3"/>
      <c r="DQ1212" s="3"/>
      <c r="DR1212" s="3"/>
      <c r="DS1212" s="3"/>
      <c r="DT1212" s="3"/>
      <c r="DU1212" s="3"/>
      <c r="DV1212" s="3"/>
      <c r="DW1212" s="3"/>
      <c r="DX1212" s="3"/>
      <c r="DY1212" s="3"/>
      <c r="DZ1212" s="3"/>
      <c r="EA1212" s="3"/>
      <c r="EB1212" s="3"/>
      <c r="EC1212" s="3"/>
      <c r="ED1212" s="3"/>
      <c r="EE1212" s="3"/>
      <c r="EF1212" s="3"/>
      <c r="EG1212" s="3"/>
      <c r="EH1212" s="3"/>
      <c r="EI1212" s="3"/>
      <c r="EJ1212" s="3"/>
      <c r="EK1212" s="3"/>
      <c r="EL1212" s="3"/>
      <c r="EM1212" s="3"/>
      <c r="EN1212" s="3"/>
      <c r="EO1212" s="3"/>
      <c r="EP1212" s="3"/>
      <c r="EQ1212" s="3"/>
      <c r="ER1212" s="3"/>
      <c r="ES1212" s="3"/>
      <c r="ET1212" s="3"/>
      <c r="EU1212" s="3"/>
      <c r="EV1212" s="3"/>
      <c r="EW1212" s="3"/>
      <c r="EX1212" s="3"/>
      <c r="EY1212" s="3"/>
      <c r="EZ1212" s="3"/>
      <c r="FA1212" s="3"/>
      <c r="FB1212" s="3"/>
      <c r="FC1212" s="3"/>
      <c r="FD1212" s="3"/>
      <c r="FE1212" s="3"/>
      <c r="FF1212" s="3"/>
      <c r="FG1212" s="3"/>
      <c r="FH1212" s="3"/>
      <c r="FI1212" s="3"/>
      <c r="FJ1212" s="3"/>
      <c r="FK1212" s="3"/>
      <c r="FL1212" s="3"/>
      <c r="FM1212" s="3"/>
      <c r="FN1212" s="3"/>
      <c r="FO1212" s="3"/>
      <c r="FP1212" s="3"/>
      <c r="FQ1212" s="3"/>
      <c r="FR1212" s="3"/>
      <c r="FS1212" s="3"/>
      <c r="FT1212" s="3"/>
      <c r="FU1212" s="3"/>
      <c r="FV1212" s="3"/>
      <c r="FW1212" s="3"/>
      <c r="FX1212" s="3"/>
      <c r="FY1212" s="3"/>
      <c r="FZ1212" s="3"/>
      <c r="GA1212" s="3"/>
      <c r="GB1212" s="3"/>
      <c r="GC1212" s="3"/>
      <c r="GD1212" s="3"/>
      <c r="GE1212" s="3"/>
      <c r="GF1212" s="3"/>
      <c r="GG1212" s="3"/>
      <c r="GH1212" s="3"/>
      <c r="GI1212" s="3"/>
      <c r="GJ1212" s="3"/>
      <c r="GK1212" s="3"/>
      <c r="GL1212" s="3"/>
      <c r="GM1212" s="3"/>
      <c r="GN1212" s="3"/>
      <c r="GO1212" s="3"/>
      <c r="GP1212" s="3"/>
      <c r="GQ1212" s="3"/>
      <c r="GR1212" s="3"/>
      <c r="GS1212" s="3"/>
      <c r="GT1212" s="3"/>
      <c r="GU1212" s="3"/>
      <c r="GV1212" s="3"/>
      <c r="GW1212" s="3"/>
      <c r="GX1212" s="3"/>
      <c r="GY1212" s="3"/>
      <c r="GZ1212" s="3"/>
      <c r="HA1212" s="3"/>
      <c r="HB1212" s="3"/>
      <c r="HC1212" s="3"/>
      <c r="HD1212" s="3"/>
      <c r="HE1212" s="3"/>
      <c r="HF1212" s="3"/>
      <c r="HG1212" s="3"/>
      <c r="HH1212" s="3"/>
      <c r="HI1212" s="3"/>
      <c r="HJ1212" s="3"/>
      <c r="HK1212" s="3"/>
      <c r="HL1212" s="3"/>
      <c r="HM1212" s="3"/>
      <c r="HN1212" s="3"/>
      <c r="HO1212" s="3"/>
      <c r="HP1212" s="3"/>
      <c r="HQ1212" s="3"/>
      <c r="HR1212" s="3"/>
      <c r="HS1212" s="3"/>
      <c r="HT1212" s="3"/>
      <c r="HU1212" s="3"/>
      <c r="HV1212" s="3"/>
      <c r="HW1212" s="3"/>
      <c r="HX1212" s="3"/>
      <c r="HY1212" s="3"/>
      <c r="HZ1212" s="3"/>
      <c r="IA1212" s="3"/>
      <c r="IB1212" s="3"/>
      <c r="IC1212" s="3"/>
      <c r="ID1212" s="3"/>
      <c r="IE1212" s="3"/>
      <c r="IF1212" s="3"/>
      <c r="IG1212" s="3"/>
    </row>
    <row r="1213" s="2" customFormat="1" ht="15" customHeight="1" spans="1:7">
      <c r="A1213" s="2">
        <v>1211</v>
      </c>
      <c r="B1213" s="2" t="s">
        <v>2072</v>
      </c>
      <c r="C1213" s="2" t="s">
        <v>11</v>
      </c>
      <c r="D1213" s="2" t="s">
        <v>2020</v>
      </c>
      <c r="E1213" s="2" t="s">
        <v>2063</v>
      </c>
      <c r="F1213" s="2" t="s">
        <v>2073</v>
      </c>
      <c r="G1213" s="2" t="s">
        <v>7</v>
      </c>
    </row>
    <row r="1214" s="2" customFormat="1" ht="15" customHeight="1" spans="1:7">
      <c r="A1214" s="2">
        <v>1212</v>
      </c>
      <c r="B1214" s="2" t="s">
        <v>2074</v>
      </c>
      <c r="C1214" s="2" t="s">
        <v>11</v>
      </c>
      <c r="D1214" s="2" t="s">
        <v>2020</v>
      </c>
      <c r="E1214" s="2" t="s">
        <v>2075</v>
      </c>
      <c r="F1214" s="2" t="s">
        <v>2076</v>
      </c>
      <c r="G1214" s="2" t="s">
        <v>7</v>
      </c>
    </row>
    <row r="1215" s="2" customFormat="1" ht="15" customHeight="1" spans="1:7">
      <c r="A1215" s="2">
        <v>1213</v>
      </c>
      <c r="B1215" s="2" t="s">
        <v>2077</v>
      </c>
      <c r="C1215" s="2" t="s">
        <v>3</v>
      </c>
      <c r="D1215" s="2" t="s">
        <v>2020</v>
      </c>
      <c r="E1215" s="2" t="s">
        <v>2078</v>
      </c>
      <c r="F1215" s="2" t="s">
        <v>2079</v>
      </c>
      <c r="G1215" s="2" t="s">
        <v>7</v>
      </c>
    </row>
    <row r="1216" s="2" customFormat="1" ht="15" customHeight="1" spans="1:7">
      <c r="A1216" s="2">
        <v>1214</v>
      </c>
      <c r="B1216" s="2" t="s">
        <v>2080</v>
      </c>
      <c r="C1216" s="2" t="s">
        <v>11</v>
      </c>
      <c r="D1216" s="2" t="s">
        <v>2020</v>
      </c>
      <c r="E1216" s="2" t="s">
        <v>2078</v>
      </c>
      <c r="F1216" s="2" t="s">
        <v>2081</v>
      </c>
      <c r="G1216" s="2" t="s">
        <v>7</v>
      </c>
    </row>
    <row r="1217" s="2" customFormat="1" ht="15" customHeight="1" spans="1:7">
      <c r="A1217" s="2">
        <v>1215</v>
      </c>
      <c r="B1217" s="2" t="s">
        <v>2082</v>
      </c>
      <c r="C1217" s="2" t="s">
        <v>3</v>
      </c>
      <c r="D1217" s="2" t="s">
        <v>2020</v>
      </c>
      <c r="E1217" s="2" t="s">
        <v>2078</v>
      </c>
      <c r="F1217" s="2" t="s">
        <v>2083</v>
      </c>
      <c r="G1217" s="2" t="s">
        <v>7</v>
      </c>
    </row>
    <row r="1218" s="2" customFormat="1" ht="15" customHeight="1" spans="1:7">
      <c r="A1218" s="2">
        <v>1216</v>
      </c>
      <c r="B1218" s="2" t="s">
        <v>2084</v>
      </c>
      <c r="C1218" s="2" t="s">
        <v>11</v>
      </c>
      <c r="D1218" s="2" t="s">
        <v>2020</v>
      </c>
      <c r="E1218" s="2" t="s">
        <v>2078</v>
      </c>
      <c r="F1218" s="2" t="s">
        <v>2083</v>
      </c>
      <c r="G1218" s="2" t="s">
        <v>7</v>
      </c>
    </row>
    <row r="1219" s="2" customFormat="1" ht="15" customHeight="1" spans="1:7">
      <c r="A1219" s="2">
        <v>1217</v>
      </c>
      <c r="B1219" s="2" t="s">
        <v>2085</v>
      </c>
      <c r="C1219" s="2" t="s">
        <v>11</v>
      </c>
      <c r="D1219" s="2" t="s">
        <v>2020</v>
      </c>
      <c r="E1219" s="2" t="s">
        <v>2078</v>
      </c>
      <c r="F1219" s="2" t="s">
        <v>1270</v>
      </c>
      <c r="G1219" s="2" t="s">
        <v>7</v>
      </c>
    </row>
    <row r="1220" s="2" customFormat="1" ht="15" customHeight="1" spans="1:7">
      <c r="A1220" s="2">
        <v>1218</v>
      </c>
      <c r="B1220" s="2" t="s">
        <v>2086</v>
      </c>
      <c r="C1220" s="2" t="s">
        <v>3</v>
      </c>
      <c r="D1220" s="2" t="s">
        <v>2020</v>
      </c>
      <c r="E1220" s="2" t="s">
        <v>2078</v>
      </c>
      <c r="F1220" s="2" t="s">
        <v>1270</v>
      </c>
      <c r="G1220" s="2" t="s">
        <v>7</v>
      </c>
    </row>
    <row r="1221" s="2" customFormat="1" ht="15" customHeight="1" spans="1:7">
      <c r="A1221" s="2">
        <v>1219</v>
      </c>
      <c r="B1221" s="2" t="s">
        <v>2087</v>
      </c>
      <c r="C1221" s="2" t="s">
        <v>3</v>
      </c>
      <c r="D1221" s="2" t="s">
        <v>2020</v>
      </c>
      <c r="E1221" s="2" t="s">
        <v>2078</v>
      </c>
      <c r="F1221" s="2" t="s">
        <v>1270</v>
      </c>
      <c r="G1221" s="2" t="s">
        <v>7</v>
      </c>
    </row>
    <row r="1222" s="2" customFormat="1" ht="15" customHeight="1" spans="1:7">
      <c r="A1222" s="2">
        <v>1220</v>
      </c>
      <c r="B1222" s="2" t="s">
        <v>2088</v>
      </c>
      <c r="C1222" s="2" t="s">
        <v>3</v>
      </c>
      <c r="D1222" s="2" t="s">
        <v>2020</v>
      </c>
      <c r="E1222" s="2" t="s">
        <v>2078</v>
      </c>
      <c r="F1222" s="2" t="s">
        <v>2089</v>
      </c>
      <c r="G1222" s="2" t="s">
        <v>7</v>
      </c>
    </row>
    <row r="1223" s="2" customFormat="1" ht="15" customHeight="1" spans="1:7">
      <c r="A1223" s="2">
        <v>1221</v>
      </c>
      <c r="B1223" s="2" t="s">
        <v>2090</v>
      </c>
      <c r="C1223" s="2" t="s">
        <v>3</v>
      </c>
      <c r="D1223" s="2" t="s">
        <v>2020</v>
      </c>
      <c r="E1223" s="2" t="s">
        <v>2078</v>
      </c>
      <c r="F1223" s="2" t="s">
        <v>2091</v>
      </c>
      <c r="G1223" s="2" t="s">
        <v>7</v>
      </c>
    </row>
    <row r="1224" s="2" customFormat="1" ht="15" customHeight="1" spans="1:7">
      <c r="A1224" s="2">
        <v>1222</v>
      </c>
      <c r="B1224" s="2" t="s">
        <v>2092</v>
      </c>
      <c r="C1224" s="2" t="s">
        <v>3</v>
      </c>
      <c r="D1224" s="2" t="s">
        <v>2020</v>
      </c>
      <c r="E1224" s="2" t="s">
        <v>1905</v>
      </c>
      <c r="F1224" s="2" t="s">
        <v>2093</v>
      </c>
      <c r="G1224" s="2" t="s">
        <v>7</v>
      </c>
    </row>
    <row r="1225" s="2" customFormat="1" ht="15" customHeight="1" spans="1:7">
      <c r="A1225" s="2">
        <v>1223</v>
      </c>
      <c r="B1225" s="2" t="s">
        <v>2094</v>
      </c>
      <c r="C1225" s="2" t="s">
        <v>11</v>
      </c>
      <c r="D1225" s="2" t="s">
        <v>2020</v>
      </c>
      <c r="E1225" s="2" t="s">
        <v>1905</v>
      </c>
      <c r="F1225" s="2" t="s">
        <v>2093</v>
      </c>
      <c r="G1225" s="2" t="s">
        <v>7</v>
      </c>
    </row>
    <row r="1226" s="2" customFormat="1" ht="15" customHeight="1" spans="1:7">
      <c r="A1226" s="2">
        <v>1224</v>
      </c>
      <c r="B1226" s="2" t="s">
        <v>2095</v>
      </c>
      <c r="C1226" s="2" t="s">
        <v>3</v>
      </c>
      <c r="D1226" s="2" t="s">
        <v>2020</v>
      </c>
      <c r="E1226" s="2" t="s">
        <v>1905</v>
      </c>
      <c r="F1226" s="2" t="s">
        <v>2096</v>
      </c>
      <c r="G1226" s="2" t="s">
        <v>7</v>
      </c>
    </row>
    <row r="1227" s="2" customFormat="1" ht="15" customHeight="1" spans="1:7">
      <c r="A1227" s="2">
        <v>1225</v>
      </c>
      <c r="B1227" s="2" t="s">
        <v>2097</v>
      </c>
      <c r="C1227" s="2" t="s">
        <v>3</v>
      </c>
      <c r="D1227" s="2" t="s">
        <v>2020</v>
      </c>
      <c r="E1227" s="2" t="s">
        <v>1905</v>
      </c>
      <c r="F1227" s="2" t="s">
        <v>2098</v>
      </c>
      <c r="G1227" s="2" t="s">
        <v>7</v>
      </c>
    </row>
    <row r="1228" s="2" customFormat="1" ht="15" customHeight="1" spans="1:7">
      <c r="A1228" s="2">
        <v>1226</v>
      </c>
      <c r="B1228" s="2" t="s">
        <v>2099</v>
      </c>
      <c r="C1228" s="2" t="s">
        <v>3</v>
      </c>
      <c r="D1228" s="2" t="s">
        <v>2020</v>
      </c>
      <c r="E1228" s="2" t="s">
        <v>1905</v>
      </c>
      <c r="F1228" s="2" t="s">
        <v>2098</v>
      </c>
      <c r="G1228" s="2" t="s">
        <v>7</v>
      </c>
    </row>
    <row r="1229" s="2" customFormat="1" ht="15" customHeight="1" spans="1:7">
      <c r="A1229" s="2">
        <v>1227</v>
      </c>
      <c r="B1229" s="2" t="s">
        <v>2100</v>
      </c>
      <c r="C1229" s="2" t="s">
        <v>11</v>
      </c>
      <c r="D1229" s="2" t="s">
        <v>2020</v>
      </c>
      <c r="E1229" s="2" t="s">
        <v>1905</v>
      </c>
      <c r="F1229" s="2" t="s">
        <v>2098</v>
      </c>
      <c r="G1229" s="2" t="s">
        <v>7</v>
      </c>
    </row>
    <row r="1230" s="2" customFormat="1" ht="15" customHeight="1" spans="1:7">
      <c r="A1230" s="2">
        <v>1228</v>
      </c>
      <c r="B1230" s="2" t="s">
        <v>2101</v>
      </c>
      <c r="C1230" s="2" t="s">
        <v>3</v>
      </c>
      <c r="D1230" s="2" t="s">
        <v>2020</v>
      </c>
      <c r="E1230" s="2" t="s">
        <v>1905</v>
      </c>
      <c r="F1230" s="2" t="s">
        <v>2102</v>
      </c>
      <c r="G1230" s="2" t="s">
        <v>7</v>
      </c>
    </row>
    <row r="1231" s="2" customFormat="1" ht="15" customHeight="1" spans="1:7">
      <c r="A1231" s="2">
        <v>1229</v>
      </c>
      <c r="B1231" s="2" t="s">
        <v>2103</v>
      </c>
      <c r="C1231" s="2" t="s">
        <v>11</v>
      </c>
      <c r="D1231" s="2" t="s">
        <v>2020</v>
      </c>
      <c r="E1231" s="2" t="s">
        <v>1905</v>
      </c>
      <c r="F1231" s="2" t="s">
        <v>2104</v>
      </c>
      <c r="G1231" s="2" t="s">
        <v>7</v>
      </c>
    </row>
    <row r="1232" s="2" customFormat="1" ht="15" customHeight="1" spans="1:7">
      <c r="A1232" s="2">
        <v>1230</v>
      </c>
      <c r="B1232" s="2" t="s">
        <v>2105</v>
      </c>
      <c r="C1232" s="2" t="s">
        <v>3</v>
      </c>
      <c r="D1232" s="2" t="s">
        <v>2020</v>
      </c>
      <c r="E1232" s="2" t="s">
        <v>1905</v>
      </c>
      <c r="F1232" s="2" t="s">
        <v>2106</v>
      </c>
      <c r="G1232" s="2" t="s">
        <v>7</v>
      </c>
    </row>
    <row r="1233" s="2" customFormat="1" ht="15" customHeight="1" spans="1:7">
      <c r="A1233" s="2">
        <v>1231</v>
      </c>
      <c r="B1233" s="2" t="s">
        <v>2107</v>
      </c>
      <c r="C1233" s="2" t="s">
        <v>3</v>
      </c>
      <c r="D1233" s="2" t="s">
        <v>2020</v>
      </c>
      <c r="E1233" s="2" t="s">
        <v>1905</v>
      </c>
      <c r="F1233" s="2" t="s">
        <v>2106</v>
      </c>
      <c r="G1233" s="2" t="s">
        <v>7</v>
      </c>
    </row>
    <row r="1234" s="2" customFormat="1" ht="15" customHeight="1" spans="1:7">
      <c r="A1234" s="2">
        <v>1232</v>
      </c>
      <c r="B1234" s="2" t="s">
        <v>2108</v>
      </c>
      <c r="C1234" s="2" t="s">
        <v>11</v>
      </c>
      <c r="D1234" s="2" t="s">
        <v>2020</v>
      </c>
      <c r="E1234" s="2" t="s">
        <v>2109</v>
      </c>
      <c r="F1234" s="2" t="s">
        <v>2110</v>
      </c>
      <c r="G1234" s="2" t="s">
        <v>7</v>
      </c>
    </row>
    <row r="1235" s="2" customFormat="1" ht="15" customHeight="1" spans="1:7">
      <c r="A1235" s="2">
        <v>1233</v>
      </c>
      <c r="B1235" s="2" t="s">
        <v>2111</v>
      </c>
      <c r="C1235" s="2" t="s">
        <v>3</v>
      </c>
      <c r="D1235" s="2" t="s">
        <v>2020</v>
      </c>
      <c r="E1235" s="2" t="s">
        <v>2109</v>
      </c>
      <c r="F1235" s="2" t="s">
        <v>2112</v>
      </c>
      <c r="G1235" s="2" t="s">
        <v>7</v>
      </c>
    </row>
    <row r="1236" s="2" customFormat="1" ht="15" customHeight="1" spans="1:7">
      <c r="A1236" s="2">
        <v>1234</v>
      </c>
      <c r="B1236" s="2" t="s">
        <v>2113</v>
      </c>
      <c r="C1236" s="2" t="s">
        <v>11</v>
      </c>
      <c r="D1236" s="2" t="s">
        <v>2020</v>
      </c>
      <c r="E1236" s="2" t="s">
        <v>2109</v>
      </c>
      <c r="F1236" s="2" t="s">
        <v>2112</v>
      </c>
      <c r="G1236" s="2" t="s">
        <v>7</v>
      </c>
    </row>
    <row r="1237" s="2" customFormat="1" ht="15" customHeight="1" spans="1:7">
      <c r="A1237" s="2">
        <v>1235</v>
      </c>
      <c r="B1237" s="2" t="s">
        <v>2114</v>
      </c>
      <c r="C1237" s="2" t="s">
        <v>3</v>
      </c>
      <c r="D1237" s="2" t="s">
        <v>2020</v>
      </c>
      <c r="E1237" s="2" t="s">
        <v>2115</v>
      </c>
      <c r="F1237" s="2" t="s">
        <v>2116</v>
      </c>
      <c r="G1237" s="2" t="s">
        <v>7</v>
      </c>
    </row>
    <row r="1238" s="2" customFormat="1" ht="15" customHeight="1" spans="1:7">
      <c r="A1238" s="2">
        <v>1236</v>
      </c>
      <c r="B1238" s="2" t="s">
        <v>2117</v>
      </c>
      <c r="C1238" s="2" t="s">
        <v>3</v>
      </c>
      <c r="D1238" s="2" t="s">
        <v>2020</v>
      </c>
      <c r="E1238" s="2" t="s">
        <v>2118</v>
      </c>
      <c r="F1238" s="2" t="s">
        <v>2119</v>
      </c>
      <c r="G1238" s="2" t="s">
        <v>7</v>
      </c>
    </row>
    <row r="1239" s="2" customFormat="1" ht="15" customHeight="1" spans="1:7">
      <c r="A1239" s="2">
        <v>1237</v>
      </c>
      <c r="B1239" s="2" t="s">
        <v>2120</v>
      </c>
      <c r="C1239" s="2" t="s">
        <v>3</v>
      </c>
      <c r="D1239" s="2" t="s">
        <v>2020</v>
      </c>
      <c r="E1239" s="2" t="s">
        <v>2118</v>
      </c>
      <c r="F1239" s="2" t="s">
        <v>2119</v>
      </c>
      <c r="G1239" s="2" t="s">
        <v>7</v>
      </c>
    </row>
    <row r="1240" s="2" customFormat="1" ht="15" customHeight="1" spans="1:7">
      <c r="A1240" s="2">
        <v>1238</v>
      </c>
      <c r="B1240" s="2" t="s">
        <v>2121</v>
      </c>
      <c r="C1240" s="2" t="s">
        <v>3</v>
      </c>
      <c r="D1240" s="2" t="s">
        <v>2020</v>
      </c>
      <c r="E1240" s="2" t="s">
        <v>2118</v>
      </c>
      <c r="F1240" s="2" t="s">
        <v>1292</v>
      </c>
      <c r="G1240" s="2" t="s">
        <v>7</v>
      </c>
    </row>
    <row r="1241" s="2" customFormat="1" ht="15" customHeight="1" spans="1:7">
      <c r="A1241" s="2">
        <v>1239</v>
      </c>
      <c r="B1241" s="2" t="s">
        <v>2122</v>
      </c>
      <c r="C1241" s="2" t="s">
        <v>3</v>
      </c>
      <c r="D1241" s="2" t="s">
        <v>2020</v>
      </c>
      <c r="E1241" s="2" t="s">
        <v>2118</v>
      </c>
      <c r="F1241" s="2" t="s">
        <v>1776</v>
      </c>
      <c r="G1241" s="2" t="s">
        <v>7</v>
      </c>
    </row>
    <row r="1242" s="2" customFormat="1" ht="15" customHeight="1" spans="1:7">
      <c r="A1242" s="2">
        <v>1240</v>
      </c>
      <c r="B1242" s="2" t="s">
        <v>2123</v>
      </c>
      <c r="C1242" s="2" t="s">
        <v>11</v>
      </c>
      <c r="D1242" s="2" t="s">
        <v>2020</v>
      </c>
      <c r="E1242" s="2" t="s">
        <v>2124</v>
      </c>
      <c r="F1242" s="2" t="s">
        <v>2125</v>
      </c>
      <c r="G1242" s="2" t="s">
        <v>7</v>
      </c>
    </row>
    <row r="1243" s="2" customFormat="1" ht="15" customHeight="1" spans="1:7">
      <c r="A1243" s="2">
        <v>1241</v>
      </c>
      <c r="B1243" s="2" t="s">
        <v>2126</v>
      </c>
      <c r="C1243" s="2" t="s">
        <v>3</v>
      </c>
      <c r="D1243" s="2" t="s">
        <v>2020</v>
      </c>
      <c r="E1243" s="2" t="s">
        <v>2124</v>
      </c>
      <c r="F1243" s="2" t="s">
        <v>2127</v>
      </c>
      <c r="G1243" s="2" t="s">
        <v>7</v>
      </c>
    </row>
    <row r="1244" s="2" customFormat="1" ht="15" customHeight="1" spans="1:7">
      <c r="A1244" s="2">
        <v>1242</v>
      </c>
      <c r="B1244" s="2" t="s">
        <v>2128</v>
      </c>
      <c r="C1244" s="2" t="s">
        <v>3</v>
      </c>
      <c r="D1244" s="2" t="s">
        <v>2020</v>
      </c>
      <c r="E1244" s="2" t="s">
        <v>2124</v>
      </c>
      <c r="F1244" s="2" t="s">
        <v>2127</v>
      </c>
      <c r="G1244" s="2" t="s">
        <v>7</v>
      </c>
    </row>
    <row r="1245" s="2" customFormat="1" ht="15" customHeight="1" spans="1:7">
      <c r="A1245" s="2">
        <v>1243</v>
      </c>
      <c r="B1245" s="2" t="s">
        <v>2129</v>
      </c>
      <c r="C1245" s="2" t="s">
        <v>3</v>
      </c>
      <c r="D1245" s="2" t="s">
        <v>2020</v>
      </c>
      <c r="E1245" s="2" t="s">
        <v>2124</v>
      </c>
      <c r="F1245" s="2" t="s">
        <v>2130</v>
      </c>
      <c r="G1245" s="2" t="s">
        <v>7</v>
      </c>
    </row>
    <row r="1246" s="2" customFormat="1" ht="15" customHeight="1" spans="1:7">
      <c r="A1246" s="2">
        <v>1244</v>
      </c>
      <c r="B1246" s="2" t="s">
        <v>2131</v>
      </c>
      <c r="C1246" s="2" t="s">
        <v>3</v>
      </c>
      <c r="D1246" s="2" t="s">
        <v>2020</v>
      </c>
      <c r="E1246" s="2" t="s">
        <v>2124</v>
      </c>
      <c r="F1246" s="2" t="s">
        <v>2130</v>
      </c>
      <c r="G1246" s="2" t="s">
        <v>7</v>
      </c>
    </row>
    <row r="1247" s="2" customFormat="1" ht="15" customHeight="1" spans="1:7">
      <c r="A1247" s="2">
        <v>1245</v>
      </c>
      <c r="B1247" s="2" t="s">
        <v>2132</v>
      </c>
      <c r="C1247" s="2" t="s">
        <v>3</v>
      </c>
      <c r="D1247" s="2" t="s">
        <v>2020</v>
      </c>
      <c r="E1247" s="2" t="s">
        <v>2124</v>
      </c>
      <c r="F1247" s="2" t="s">
        <v>1346</v>
      </c>
      <c r="G1247" s="2" t="s">
        <v>7</v>
      </c>
    </row>
    <row r="1248" s="2" customFormat="1" ht="15" customHeight="1" spans="1:7">
      <c r="A1248" s="2">
        <v>1246</v>
      </c>
      <c r="B1248" s="2" t="s">
        <v>2133</v>
      </c>
      <c r="C1248" s="2" t="s">
        <v>3</v>
      </c>
      <c r="D1248" s="2" t="s">
        <v>2020</v>
      </c>
      <c r="E1248" s="2" t="s">
        <v>2124</v>
      </c>
      <c r="F1248" s="2" t="s">
        <v>1188</v>
      </c>
      <c r="G1248" s="2" t="s">
        <v>7</v>
      </c>
    </row>
    <row r="1249" s="2" customFormat="1" ht="15" customHeight="1" spans="1:7">
      <c r="A1249" s="2">
        <v>1247</v>
      </c>
      <c r="B1249" s="2" t="s">
        <v>2134</v>
      </c>
      <c r="C1249" s="2" t="s">
        <v>3</v>
      </c>
      <c r="D1249" s="2" t="s">
        <v>2020</v>
      </c>
      <c r="E1249" s="2" t="s">
        <v>2124</v>
      </c>
      <c r="F1249" s="2" t="s">
        <v>1356</v>
      </c>
      <c r="G1249" s="2" t="s">
        <v>7</v>
      </c>
    </row>
    <row r="1250" s="2" customFormat="1" ht="15" customHeight="1" spans="1:7">
      <c r="A1250" s="2">
        <v>1248</v>
      </c>
      <c r="B1250" s="2" t="s">
        <v>2135</v>
      </c>
      <c r="C1250" s="2" t="s">
        <v>3</v>
      </c>
      <c r="D1250" s="2" t="s">
        <v>2020</v>
      </c>
      <c r="E1250" s="2" t="s">
        <v>2136</v>
      </c>
      <c r="F1250" s="2" t="s">
        <v>2137</v>
      </c>
      <c r="G1250" s="2" t="s">
        <v>7</v>
      </c>
    </row>
    <row r="1251" s="2" customFormat="1" ht="15" customHeight="1" spans="1:7">
      <c r="A1251" s="2">
        <v>1249</v>
      </c>
      <c r="B1251" s="2" t="s">
        <v>2138</v>
      </c>
      <c r="C1251" s="2" t="s">
        <v>3</v>
      </c>
      <c r="D1251" s="2" t="s">
        <v>2020</v>
      </c>
      <c r="E1251" s="2" t="s">
        <v>2136</v>
      </c>
      <c r="F1251" s="2" t="s">
        <v>2137</v>
      </c>
      <c r="G1251" s="2" t="s">
        <v>7</v>
      </c>
    </row>
    <row r="1252" s="2" customFormat="1" ht="15" customHeight="1" spans="1:7">
      <c r="A1252" s="2">
        <v>1250</v>
      </c>
      <c r="B1252" s="2" t="s">
        <v>2139</v>
      </c>
      <c r="C1252" s="2" t="s">
        <v>11</v>
      </c>
      <c r="D1252" s="2" t="s">
        <v>2020</v>
      </c>
      <c r="E1252" s="2" t="s">
        <v>2136</v>
      </c>
      <c r="F1252" s="2" t="s">
        <v>95</v>
      </c>
      <c r="G1252" s="2" t="s">
        <v>7</v>
      </c>
    </row>
    <row r="1253" s="2" customFormat="1" ht="15" customHeight="1" spans="1:7">
      <c r="A1253" s="2">
        <v>1251</v>
      </c>
      <c r="B1253" s="2" t="s">
        <v>2140</v>
      </c>
      <c r="C1253" s="2" t="s">
        <v>3</v>
      </c>
      <c r="D1253" s="2" t="s">
        <v>2020</v>
      </c>
      <c r="E1253" s="2" t="s">
        <v>2136</v>
      </c>
      <c r="F1253" s="2" t="s">
        <v>2141</v>
      </c>
      <c r="G1253" s="2" t="s">
        <v>7</v>
      </c>
    </row>
    <row r="1254" s="2" customFormat="1" ht="15" customHeight="1" spans="1:7">
      <c r="A1254" s="2">
        <v>1252</v>
      </c>
      <c r="B1254" s="2" t="s">
        <v>1676</v>
      </c>
      <c r="C1254" s="2" t="s">
        <v>3</v>
      </c>
      <c r="D1254" s="2" t="s">
        <v>2020</v>
      </c>
      <c r="E1254" s="2" t="s">
        <v>2136</v>
      </c>
      <c r="F1254" s="2" t="s">
        <v>153</v>
      </c>
      <c r="G1254" s="2" t="s">
        <v>7</v>
      </c>
    </row>
    <row r="1255" s="2" customFormat="1" ht="15" customHeight="1" spans="1:7">
      <c r="A1255" s="2">
        <v>1253</v>
      </c>
      <c r="B1255" s="2" t="s">
        <v>2142</v>
      </c>
      <c r="C1255" s="2" t="s">
        <v>3</v>
      </c>
      <c r="D1255" s="2" t="s">
        <v>2020</v>
      </c>
      <c r="E1255" s="2" t="s">
        <v>2136</v>
      </c>
      <c r="F1255" s="2" t="s">
        <v>153</v>
      </c>
      <c r="G1255" s="2" t="s">
        <v>7</v>
      </c>
    </row>
    <row r="1256" s="2" customFormat="1" ht="15" customHeight="1" spans="1:7">
      <c r="A1256" s="2">
        <v>1254</v>
      </c>
      <c r="B1256" s="2" t="s">
        <v>2143</v>
      </c>
      <c r="C1256" s="2" t="s">
        <v>3</v>
      </c>
      <c r="D1256" s="2" t="s">
        <v>2020</v>
      </c>
      <c r="E1256" s="2" t="s">
        <v>2136</v>
      </c>
      <c r="F1256" s="2" t="s">
        <v>28</v>
      </c>
      <c r="G1256" s="2" t="s">
        <v>7</v>
      </c>
    </row>
    <row r="1257" s="2" customFormat="1" ht="15" customHeight="1" spans="1:7">
      <c r="A1257" s="2">
        <v>1255</v>
      </c>
      <c r="B1257" s="2" t="s">
        <v>2144</v>
      </c>
      <c r="C1257" s="2" t="s">
        <v>3</v>
      </c>
      <c r="D1257" s="2" t="s">
        <v>2020</v>
      </c>
      <c r="E1257" s="2" t="s">
        <v>2136</v>
      </c>
      <c r="F1257" s="2" t="s">
        <v>1119</v>
      </c>
      <c r="G1257" s="2" t="s">
        <v>7</v>
      </c>
    </row>
    <row r="1258" s="2" customFormat="1" ht="15" customHeight="1" spans="1:7">
      <c r="A1258" s="2">
        <v>1256</v>
      </c>
      <c r="B1258" s="2" t="s">
        <v>2145</v>
      </c>
      <c r="C1258" s="2" t="s">
        <v>3</v>
      </c>
      <c r="D1258" s="2" t="s">
        <v>2020</v>
      </c>
      <c r="E1258" s="2" t="s">
        <v>2146</v>
      </c>
      <c r="F1258" s="2" t="s">
        <v>1776</v>
      </c>
      <c r="G1258" s="2" t="s">
        <v>7</v>
      </c>
    </row>
    <row r="1259" s="2" customFormat="1" ht="15" customHeight="1" spans="1:7">
      <c r="A1259" s="2">
        <v>1257</v>
      </c>
      <c r="B1259" s="2" t="s">
        <v>2147</v>
      </c>
      <c r="C1259" s="2" t="s">
        <v>11</v>
      </c>
      <c r="D1259" s="2" t="s">
        <v>2020</v>
      </c>
      <c r="E1259" s="2" t="s">
        <v>2148</v>
      </c>
      <c r="F1259" s="2" t="s">
        <v>2149</v>
      </c>
      <c r="G1259" s="2" t="s">
        <v>7</v>
      </c>
    </row>
    <row r="1260" s="2" customFormat="1" ht="15" customHeight="1" spans="1:7">
      <c r="A1260" s="2">
        <v>1258</v>
      </c>
      <c r="B1260" s="2" t="s">
        <v>2150</v>
      </c>
      <c r="C1260" s="2" t="s">
        <v>3</v>
      </c>
      <c r="D1260" s="2" t="s">
        <v>2020</v>
      </c>
      <c r="E1260" s="2" t="s">
        <v>2148</v>
      </c>
      <c r="F1260" s="2" t="s">
        <v>14</v>
      </c>
      <c r="G1260" s="2" t="s">
        <v>7</v>
      </c>
    </row>
    <row r="1261" s="2" customFormat="1" ht="15" customHeight="1" spans="1:7">
      <c r="A1261" s="2">
        <v>1259</v>
      </c>
      <c r="B1261" s="2" t="s">
        <v>2151</v>
      </c>
      <c r="C1261" s="2" t="s">
        <v>3</v>
      </c>
      <c r="D1261" s="2" t="s">
        <v>2020</v>
      </c>
      <c r="E1261" s="2" t="s">
        <v>2148</v>
      </c>
      <c r="F1261" s="2" t="s">
        <v>73</v>
      </c>
      <c r="G1261" s="2" t="s">
        <v>7</v>
      </c>
    </row>
    <row r="1262" s="2" customFormat="1" ht="15" customHeight="1" spans="1:7">
      <c r="A1262" s="2">
        <v>1260</v>
      </c>
      <c r="B1262" s="2" t="s">
        <v>2152</v>
      </c>
      <c r="C1262" s="2" t="s">
        <v>3</v>
      </c>
      <c r="D1262" s="2" t="s">
        <v>2020</v>
      </c>
      <c r="E1262" s="2" t="s">
        <v>2098</v>
      </c>
      <c r="F1262" s="2" t="s">
        <v>95</v>
      </c>
      <c r="G1262" s="2" t="s">
        <v>7</v>
      </c>
    </row>
    <row r="1263" s="2" customFormat="1" ht="15" customHeight="1" spans="1:7">
      <c r="A1263" s="2">
        <v>1261</v>
      </c>
      <c r="B1263" s="2" t="s">
        <v>2153</v>
      </c>
      <c r="C1263" s="2" t="s">
        <v>3</v>
      </c>
      <c r="D1263" s="2" t="s">
        <v>2020</v>
      </c>
      <c r="E1263" s="2" t="s">
        <v>2098</v>
      </c>
      <c r="F1263" s="2" t="s">
        <v>2154</v>
      </c>
      <c r="G1263" s="2" t="s">
        <v>7</v>
      </c>
    </row>
    <row r="1264" s="2" customFormat="1" ht="15" customHeight="1" spans="1:7">
      <c r="A1264" s="2">
        <v>1262</v>
      </c>
      <c r="B1264" s="2" t="s">
        <v>2155</v>
      </c>
      <c r="C1264" s="2" t="s">
        <v>3</v>
      </c>
      <c r="D1264" s="2" t="s">
        <v>2020</v>
      </c>
      <c r="E1264" s="2" t="s">
        <v>2098</v>
      </c>
      <c r="F1264" s="2" t="s">
        <v>2154</v>
      </c>
      <c r="G1264" s="2" t="s">
        <v>7</v>
      </c>
    </row>
    <row r="1265" s="2" customFormat="1" ht="15" customHeight="1" spans="1:7">
      <c r="A1265" s="2">
        <v>1263</v>
      </c>
      <c r="B1265" s="2" t="s">
        <v>2156</v>
      </c>
      <c r="C1265" s="2" t="s">
        <v>3</v>
      </c>
      <c r="D1265" s="2" t="s">
        <v>2020</v>
      </c>
      <c r="E1265" s="2" t="s">
        <v>2098</v>
      </c>
      <c r="F1265" s="2" t="s">
        <v>2154</v>
      </c>
      <c r="G1265" s="2" t="s">
        <v>7</v>
      </c>
    </row>
    <row r="1266" s="2" customFormat="1" ht="15" customHeight="1" spans="1:241">
      <c r="A1266" s="2">
        <v>1264</v>
      </c>
      <c r="B1266" s="4" t="s">
        <v>2157</v>
      </c>
      <c r="C1266" s="4" t="s">
        <v>3</v>
      </c>
      <c r="D1266" s="4" t="s">
        <v>2020</v>
      </c>
      <c r="E1266" s="4" t="s">
        <v>2098</v>
      </c>
      <c r="F1266" s="4" t="s">
        <v>2158</v>
      </c>
      <c r="G1266" s="2" t="s">
        <v>7</v>
      </c>
      <c r="H1266" s="3"/>
      <c r="I1266" s="3"/>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c r="BA1266" s="3"/>
      <c r="BB1266" s="3"/>
      <c r="BC1266" s="3"/>
      <c r="BD1266" s="3"/>
      <c r="BE1266" s="3"/>
      <c r="BF1266" s="3"/>
      <c r="BG1266" s="3"/>
      <c r="BH1266" s="3"/>
      <c r="BI1266" s="3"/>
      <c r="BJ1266" s="3"/>
      <c r="BK1266" s="3"/>
      <c r="BL1266" s="3"/>
      <c r="BM1266" s="3"/>
      <c r="BN1266" s="3"/>
      <c r="BO1266" s="3"/>
      <c r="BP1266" s="3"/>
      <c r="BQ1266" s="3"/>
      <c r="BR1266" s="3"/>
      <c r="BS1266" s="3"/>
      <c r="BT1266" s="3"/>
      <c r="BU1266" s="3"/>
      <c r="BV1266" s="3"/>
      <c r="BW1266" s="3"/>
      <c r="BX1266" s="3"/>
      <c r="BY1266" s="3"/>
      <c r="BZ1266" s="3"/>
      <c r="CA1266" s="3"/>
      <c r="CB1266" s="3"/>
      <c r="CC1266" s="3"/>
      <c r="CD1266" s="3"/>
      <c r="CE1266" s="3"/>
      <c r="CF1266" s="3"/>
      <c r="CG1266" s="3"/>
      <c r="CH1266" s="3"/>
      <c r="CI1266" s="3"/>
      <c r="CJ1266" s="3"/>
      <c r="CK1266" s="3"/>
      <c r="CL1266" s="3"/>
      <c r="CM1266" s="3"/>
      <c r="CN1266" s="3"/>
      <c r="CO1266" s="3"/>
      <c r="CP1266" s="3"/>
      <c r="CQ1266" s="3"/>
      <c r="CR1266" s="3"/>
      <c r="CS1266" s="3"/>
      <c r="CT1266" s="3"/>
      <c r="CU1266" s="3"/>
      <c r="CV1266" s="3"/>
      <c r="CW1266" s="3"/>
      <c r="CX1266" s="3"/>
      <c r="CY1266" s="3"/>
      <c r="CZ1266" s="3"/>
      <c r="DA1266" s="3"/>
      <c r="DB1266" s="3"/>
      <c r="DC1266" s="3"/>
      <c r="DD1266" s="3"/>
      <c r="DE1266" s="3"/>
      <c r="DF1266" s="3"/>
      <c r="DG1266" s="3"/>
      <c r="DH1266" s="3"/>
      <c r="DI1266" s="3"/>
      <c r="DJ1266" s="3"/>
      <c r="DK1266" s="3"/>
      <c r="DL1266" s="3"/>
      <c r="DM1266" s="3"/>
      <c r="DN1266" s="3"/>
      <c r="DO1266" s="3"/>
      <c r="DP1266" s="3"/>
      <c r="DQ1266" s="3"/>
      <c r="DR1266" s="3"/>
      <c r="DS1266" s="3"/>
      <c r="DT1266" s="3"/>
      <c r="DU1266" s="3"/>
      <c r="DV1266" s="3"/>
      <c r="DW1266" s="3"/>
      <c r="DX1266" s="3"/>
      <c r="DY1266" s="3"/>
      <c r="DZ1266" s="3"/>
      <c r="EA1266" s="3"/>
      <c r="EB1266" s="3"/>
      <c r="EC1266" s="3"/>
      <c r="ED1266" s="3"/>
      <c r="EE1266" s="3"/>
      <c r="EF1266" s="3"/>
      <c r="EG1266" s="3"/>
      <c r="EH1266" s="3"/>
      <c r="EI1266" s="3"/>
      <c r="EJ1266" s="3"/>
      <c r="EK1266" s="3"/>
      <c r="EL1266" s="3"/>
      <c r="EM1266" s="3"/>
      <c r="EN1266" s="3"/>
      <c r="EO1266" s="3"/>
      <c r="EP1266" s="3"/>
      <c r="EQ1266" s="3"/>
      <c r="ER1266" s="3"/>
      <c r="ES1266" s="3"/>
      <c r="ET1266" s="3"/>
      <c r="EU1266" s="3"/>
      <c r="EV1266" s="3"/>
      <c r="EW1266" s="3"/>
      <c r="EX1266" s="3"/>
      <c r="EY1266" s="3"/>
      <c r="EZ1266" s="3"/>
      <c r="FA1266" s="3"/>
      <c r="FB1266" s="3"/>
      <c r="FC1266" s="3"/>
      <c r="FD1266" s="3"/>
      <c r="FE1266" s="3"/>
      <c r="FF1266" s="3"/>
      <c r="FG1266" s="3"/>
      <c r="FH1266" s="3"/>
      <c r="FI1266" s="3"/>
      <c r="FJ1266" s="3"/>
      <c r="FK1266" s="3"/>
      <c r="FL1266" s="3"/>
      <c r="FM1266" s="3"/>
      <c r="FN1266" s="3"/>
      <c r="FO1266" s="3"/>
      <c r="FP1266" s="3"/>
      <c r="FQ1266" s="3"/>
      <c r="FR1266" s="3"/>
      <c r="FS1266" s="3"/>
      <c r="FT1266" s="3"/>
      <c r="FU1266" s="3"/>
      <c r="FV1266" s="3"/>
      <c r="FW1266" s="3"/>
      <c r="FX1266" s="3"/>
      <c r="FY1266" s="3"/>
      <c r="FZ1266" s="3"/>
      <c r="GA1266" s="3"/>
      <c r="GB1266" s="3"/>
      <c r="GC1266" s="3"/>
      <c r="GD1266" s="3"/>
      <c r="GE1266" s="3"/>
      <c r="GF1266" s="3"/>
      <c r="GG1266" s="3"/>
      <c r="GH1266" s="3"/>
      <c r="GI1266" s="3"/>
      <c r="GJ1266" s="3"/>
      <c r="GK1266" s="3"/>
      <c r="GL1266" s="3"/>
      <c r="GM1266" s="3"/>
      <c r="GN1266" s="3"/>
      <c r="GO1266" s="3"/>
      <c r="GP1266" s="3"/>
      <c r="GQ1266" s="3"/>
      <c r="GR1266" s="3"/>
      <c r="GS1266" s="3"/>
      <c r="GT1266" s="3"/>
      <c r="GU1266" s="3"/>
      <c r="GV1266" s="3"/>
      <c r="GW1266" s="3"/>
      <c r="GX1266" s="3"/>
      <c r="GY1266" s="3"/>
      <c r="GZ1266" s="3"/>
      <c r="HA1266" s="3"/>
      <c r="HB1266" s="3"/>
      <c r="HC1266" s="3"/>
      <c r="HD1266" s="3"/>
      <c r="HE1266" s="3"/>
      <c r="HF1266" s="3"/>
      <c r="HG1266" s="3"/>
      <c r="HH1266" s="3"/>
      <c r="HI1266" s="3"/>
      <c r="HJ1266" s="3"/>
      <c r="HK1266" s="3"/>
      <c r="HL1266" s="3"/>
      <c r="HM1266" s="3"/>
      <c r="HN1266" s="3"/>
      <c r="HO1266" s="3"/>
      <c r="HP1266" s="3"/>
      <c r="HQ1266" s="3"/>
      <c r="HR1266" s="3"/>
      <c r="HS1266" s="3"/>
      <c r="HT1266" s="3"/>
      <c r="HU1266" s="3"/>
      <c r="HV1266" s="3"/>
      <c r="HW1266" s="3"/>
      <c r="HX1266" s="3"/>
      <c r="HY1266" s="3"/>
      <c r="HZ1266" s="3"/>
      <c r="IA1266" s="3"/>
      <c r="IB1266" s="3"/>
      <c r="IC1266" s="3"/>
      <c r="ID1266" s="3"/>
      <c r="IE1266" s="3"/>
      <c r="IF1266" s="3"/>
      <c r="IG1266" s="3"/>
    </row>
    <row r="1267" s="2" customFormat="1" ht="15" customHeight="1" spans="1:7">
      <c r="A1267" s="2">
        <v>1265</v>
      </c>
      <c r="B1267" s="2" t="s">
        <v>2159</v>
      </c>
      <c r="C1267" s="2" t="s">
        <v>3</v>
      </c>
      <c r="D1267" s="2" t="s">
        <v>2020</v>
      </c>
      <c r="E1267" s="2" t="s">
        <v>2160</v>
      </c>
      <c r="F1267" s="2" t="s">
        <v>2161</v>
      </c>
      <c r="G1267" s="2" t="s">
        <v>7</v>
      </c>
    </row>
    <row r="1268" s="2" customFormat="1" ht="15" customHeight="1" spans="1:7">
      <c r="A1268" s="2">
        <v>1266</v>
      </c>
      <c r="B1268" s="2" t="s">
        <v>2162</v>
      </c>
      <c r="C1268" s="2" t="s">
        <v>3</v>
      </c>
      <c r="D1268" s="2" t="s">
        <v>2020</v>
      </c>
      <c r="E1268" s="2" t="s">
        <v>2160</v>
      </c>
      <c r="F1268" s="2" t="s">
        <v>2161</v>
      </c>
      <c r="G1268" s="2" t="s">
        <v>7</v>
      </c>
    </row>
    <row r="1269" s="2" customFormat="1" ht="15" customHeight="1" spans="1:7">
      <c r="A1269" s="2">
        <v>1267</v>
      </c>
      <c r="B1269" s="2" t="s">
        <v>2163</v>
      </c>
      <c r="C1269" s="2" t="s">
        <v>3</v>
      </c>
      <c r="D1269" s="2" t="s">
        <v>2020</v>
      </c>
      <c r="E1269" s="2" t="s">
        <v>2160</v>
      </c>
      <c r="F1269" s="2" t="s">
        <v>188</v>
      </c>
      <c r="G1269" s="2" t="s">
        <v>7</v>
      </c>
    </row>
    <row r="1270" s="2" customFormat="1" ht="15" customHeight="1" spans="1:7">
      <c r="A1270" s="2">
        <v>1268</v>
      </c>
      <c r="B1270" s="2" t="s">
        <v>2164</v>
      </c>
      <c r="C1270" s="2" t="s">
        <v>3</v>
      </c>
      <c r="D1270" s="2" t="s">
        <v>2020</v>
      </c>
      <c r="E1270" s="2" t="s">
        <v>2160</v>
      </c>
      <c r="F1270" s="2" t="s">
        <v>2165</v>
      </c>
      <c r="G1270" s="2" t="s">
        <v>7</v>
      </c>
    </row>
    <row r="1271" s="2" customFormat="1" ht="15" customHeight="1" spans="1:7">
      <c r="A1271" s="2">
        <v>1269</v>
      </c>
      <c r="B1271" s="2" t="s">
        <v>2166</v>
      </c>
      <c r="C1271" s="2" t="s">
        <v>11</v>
      </c>
      <c r="D1271" s="2" t="s">
        <v>2020</v>
      </c>
      <c r="E1271" s="2" t="s">
        <v>2160</v>
      </c>
      <c r="F1271" s="2" t="s">
        <v>2165</v>
      </c>
      <c r="G1271" s="2" t="s">
        <v>7</v>
      </c>
    </row>
    <row r="1272" s="2" customFormat="1" ht="15" customHeight="1" spans="1:7">
      <c r="A1272" s="2">
        <v>1270</v>
      </c>
      <c r="B1272" s="2" t="s">
        <v>2167</v>
      </c>
      <c r="C1272" s="2" t="s">
        <v>3</v>
      </c>
      <c r="D1272" s="2" t="s">
        <v>2020</v>
      </c>
      <c r="E1272" s="2" t="s">
        <v>2160</v>
      </c>
      <c r="F1272" s="2" t="s">
        <v>2165</v>
      </c>
      <c r="G1272" s="2" t="s">
        <v>7</v>
      </c>
    </row>
    <row r="1273" s="2" customFormat="1" ht="15" customHeight="1" spans="1:7">
      <c r="A1273" s="2">
        <v>1271</v>
      </c>
      <c r="B1273" s="2" t="s">
        <v>2168</v>
      </c>
      <c r="C1273" s="2" t="s">
        <v>3</v>
      </c>
      <c r="D1273" s="2" t="s">
        <v>2020</v>
      </c>
      <c r="E1273" s="2" t="s">
        <v>2160</v>
      </c>
      <c r="F1273" s="2" t="s">
        <v>2165</v>
      </c>
      <c r="G1273" s="2" t="s">
        <v>7</v>
      </c>
    </row>
    <row r="1274" s="2" customFormat="1" ht="15" customHeight="1" spans="1:7">
      <c r="A1274" s="2">
        <v>1272</v>
      </c>
      <c r="B1274" s="2" t="s">
        <v>2169</v>
      </c>
      <c r="C1274" s="2" t="s">
        <v>3</v>
      </c>
      <c r="D1274" s="2" t="s">
        <v>2020</v>
      </c>
      <c r="E1274" s="2" t="s">
        <v>2160</v>
      </c>
      <c r="F1274" s="2" t="s">
        <v>2165</v>
      </c>
      <c r="G1274" s="2" t="s">
        <v>7</v>
      </c>
    </row>
    <row r="1275" s="2" customFormat="1" ht="15" customHeight="1" spans="1:7">
      <c r="A1275" s="2">
        <v>1273</v>
      </c>
      <c r="B1275" s="2" t="s">
        <v>2170</v>
      </c>
      <c r="C1275" s="2" t="s">
        <v>3</v>
      </c>
      <c r="D1275" s="2" t="s">
        <v>2020</v>
      </c>
      <c r="E1275" s="2" t="s">
        <v>2160</v>
      </c>
      <c r="F1275" s="2" t="s">
        <v>2171</v>
      </c>
      <c r="G1275" s="2" t="s">
        <v>7</v>
      </c>
    </row>
    <row r="1276" s="2" customFormat="1" ht="15" customHeight="1" spans="1:7">
      <c r="A1276" s="2">
        <v>1274</v>
      </c>
      <c r="B1276" s="2" t="s">
        <v>2172</v>
      </c>
      <c r="C1276" s="2" t="s">
        <v>3</v>
      </c>
      <c r="D1276" s="2" t="s">
        <v>2020</v>
      </c>
      <c r="E1276" s="2" t="s">
        <v>2160</v>
      </c>
      <c r="F1276" s="2" t="s">
        <v>2171</v>
      </c>
      <c r="G1276" s="2" t="s">
        <v>7</v>
      </c>
    </row>
    <row r="1277" s="2" customFormat="1" ht="15" customHeight="1" spans="1:7">
      <c r="A1277" s="2">
        <v>1275</v>
      </c>
      <c r="B1277" s="2" t="s">
        <v>2173</v>
      </c>
      <c r="C1277" s="2" t="s">
        <v>3</v>
      </c>
      <c r="D1277" s="2" t="s">
        <v>2020</v>
      </c>
      <c r="E1277" s="2" t="s">
        <v>2160</v>
      </c>
      <c r="F1277" s="2" t="s">
        <v>2089</v>
      </c>
      <c r="G1277" s="2" t="s">
        <v>7</v>
      </c>
    </row>
    <row r="1278" s="2" customFormat="1" ht="15" customHeight="1" spans="1:7">
      <c r="A1278" s="2">
        <v>1276</v>
      </c>
      <c r="B1278" s="2" t="s">
        <v>2174</v>
      </c>
      <c r="C1278" s="2" t="s">
        <v>3</v>
      </c>
      <c r="D1278" s="2" t="s">
        <v>2020</v>
      </c>
      <c r="E1278" s="2" t="s">
        <v>2175</v>
      </c>
      <c r="F1278" s="2" t="s">
        <v>2176</v>
      </c>
      <c r="G1278" s="2" t="s">
        <v>7</v>
      </c>
    </row>
    <row r="1279" s="2" customFormat="1" ht="15" customHeight="1" spans="1:7">
      <c r="A1279" s="2">
        <v>1277</v>
      </c>
      <c r="B1279" s="2" t="s">
        <v>2177</v>
      </c>
      <c r="C1279" s="2" t="s">
        <v>3</v>
      </c>
      <c r="D1279" s="2" t="s">
        <v>2020</v>
      </c>
      <c r="E1279" s="2" t="s">
        <v>2175</v>
      </c>
      <c r="F1279" s="2" t="s">
        <v>1789</v>
      </c>
      <c r="G1279" s="2" t="s">
        <v>7</v>
      </c>
    </row>
    <row r="1280" s="2" customFormat="1" ht="15" customHeight="1" spans="1:7">
      <c r="A1280" s="2">
        <v>1278</v>
      </c>
      <c r="B1280" s="2" t="s">
        <v>2178</v>
      </c>
      <c r="C1280" s="2" t="s">
        <v>3</v>
      </c>
      <c r="D1280" s="2" t="s">
        <v>2020</v>
      </c>
      <c r="E1280" s="2" t="s">
        <v>2175</v>
      </c>
      <c r="F1280" s="2" t="s">
        <v>2179</v>
      </c>
      <c r="G1280" s="2" t="s">
        <v>7</v>
      </c>
    </row>
    <row r="1281" s="2" customFormat="1" ht="15" customHeight="1" spans="1:7">
      <c r="A1281" s="2">
        <v>1279</v>
      </c>
      <c r="B1281" s="2" t="s">
        <v>2180</v>
      </c>
      <c r="C1281" s="2" t="s">
        <v>3</v>
      </c>
      <c r="D1281" s="2" t="s">
        <v>2020</v>
      </c>
      <c r="E1281" s="2" t="s">
        <v>2068</v>
      </c>
      <c r="F1281" s="2" t="s">
        <v>1270</v>
      </c>
      <c r="G1281" s="2" t="s">
        <v>7</v>
      </c>
    </row>
    <row r="1282" s="2" customFormat="1" ht="15" customHeight="1" spans="1:7">
      <c r="A1282" s="2">
        <v>1280</v>
      </c>
      <c r="B1282" s="2" t="s">
        <v>2181</v>
      </c>
      <c r="C1282" s="2" t="s">
        <v>3</v>
      </c>
      <c r="D1282" s="2" t="s">
        <v>2020</v>
      </c>
      <c r="E1282" s="2" t="s">
        <v>2068</v>
      </c>
      <c r="F1282" s="2" t="s">
        <v>2182</v>
      </c>
      <c r="G1282" s="2" t="s">
        <v>7</v>
      </c>
    </row>
    <row r="1283" s="2" customFormat="1" ht="15" customHeight="1" spans="1:7">
      <c r="A1283" s="2">
        <v>1281</v>
      </c>
      <c r="B1283" s="2" t="s">
        <v>2183</v>
      </c>
      <c r="C1283" s="2" t="s">
        <v>3</v>
      </c>
      <c r="D1283" s="2" t="s">
        <v>2020</v>
      </c>
      <c r="E1283" s="2" t="s">
        <v>2068</v>
      </c>
      <c r="F1283" s="2" t="s">
        <v>2068</v>
      </c>
      <c r="G1283" s="2" t="s">
        <v>7</v>
      </c>
    </row>
    <row r="1284" s="2" customFormat="1" ht="15" customHeight="1" spans="1:7">
      <c r="A1284" s="2">
        <v>1282</v>
      </c>
      <c r="B1284" s="2" t="s">
        <v>2184</v>
      </c>
      <c r="C1284" s="2" t="s">
        <v>3</v>
      </c>
      <c r="D1284" s="2" t="s">
        <v>2020</v>
      </c>
      <c r="E1284" s="2" t="s">
        <v>2068</v>
      </c>
      <c r="F1284" s="2" t="s">
        <v>2185</v>
      </c>
      <c r="G1284" s="2" t="s">
        <v>7</v>
      </c>
    </row>
    <row r="1285" s="2" customFormat="1" ht="15" customHeight="1" spans="1:7">
      <c r="A1285" s="2">
        <v>1283</v>
      </c>
      <c r="B1285" s="2" t="s">
        <v>2186</v>
      </c>
      <c r="C1285" s="2" t="s">
        <v>3</v>
      </c>
      <c r="D1285" s="2" t="s">
        <v>2020</v>
      </c>
      <c r="E1285" s="2" t="s">
        <v>2068</v>
      </c>
      <c r="F1285" s="2" t="s">
        <v>2187</v>
      </c>
      <c r="G1285" s="2" t="s">
        <v>7</v>
      </c>
    </row>
    <row r="1286" s="2" customFormat="1" ht="15" customHeight="1" spans="1:7">
      <c r="A1286" s="2">
        <v>1284</v>
      </c>
      <c r="B1286" s="2" t="s">
        <v>2188</v>
      </c>
      <c r="C1286" s="2" t="s">
        <v>3</v>
      </c>
      <c r="D1286" s="2" t="s">
        <v>2020</v>
      </c>
      <c r="E1286" s="2" t="s">
        <v>2189</v>
      </c>
      <c r="F1286" s="2" t="s">
        <v>2190</v>
      </c>
      <c r="G1286" s="2" t="s">
        <v>7</v>
      </c>
    </row>
    <row r="1287" s="2" customFormat="1" ht="15" customHeight="1" spans="1:7">
      <c r="A1287" s="2">
        <v>1285</v>
      </c>
      <c r="B1287" s="2" t="s">
        <v>2191</v>
      </c>
      <c r="C1287" s="2" t="s">
        <v>3</v>
      </c>
      <c r="D1287" s="2" t="s">
        <v>2020</v>
      </c>
      <c r="E1287" s="2" t="s">
        <v>2189</v>
      </c>
      <c r="F1287" s="2" t="s">
        <v>2192</v>
      </c>
      <c r="G1287" s="2" t="s">
        <v>7</v>
      </c>
    </row>
    <row r="1288" s="2" customFormat="1" ht="15" customHeight="1" spans="1:7">
      <c r="A1288" s="2">
        <v>1286</v>
      </c>
      <c r="B1288" s="2" t="s">
        <v>2193</v>
      </c>
      <c r="C1288" s="2" t="s">
        <v>3</v>
      </c>
      <c r="D1288" s="2" t="s">
        <v>2020</v>
      </c>
      <c r="E1288" s="2" t="s">
        <v>2189</v>
      </c>
      <c r="F1288" s="2" t="s">
        <v>2192</v>
      </c>
      <c r="G1288" s="2" t="s">
        <v>7</v>
      </c>
    </row>
    <row r="1289" s="2" customFormat="1" ht="15" customHeight="1" spans="1:7">
      <c r="A1289" s="2">
        <v>1287</v>
      </c>
      <c r="B1289" s="2" t="s">
        <v>2194</v>
      </c>
      <c r="C1289" s="2" t="s">
        <v>11</v>
      </c>
      <c r="D1289" s="2" t="s">
        <v>2020</v>
      </c>
      <c r="E1289" s="2" t="s">
        <v>2189</v>
      </c>
      <c r="F1289" s="2" t="s">
        <v>2192</v>
      </c>
      <c r="G1289" s="2" t="s">
        <v>7</v>
      </c>
    </row>
    <row r="1290" s="2" customFormat="1" ht="15" customHeight="1" spans="1:234">
      <c r="A1290" s="2">
        <v>1288</v>
      </c>
      <c r="B1290" s="18" t="s">
        <v>2195</v>
      </c>
      <c r="C1290" s="4" t="s">
        <v>3</v>
      </c>
      <c r="D1290" s="4" t="s">
        <v>2020</v>
      </c>
      <c r="E1290" s="4" t="s">
        <v>2189</v>
      </c>
      <c r="F1290" s="4" t="s">
        <v>806</v>
      </c>
      <c r="G1290" s="2" t="s">
        <v>7</v>
      </c>
      <c r="H1290" s="3"/>
      <c r="I1290" s="3"/>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c r="BA1290" s="3"/>
      <c r="BB1290" s="3"/>
      <c r="BC1290" s="3"/>
      <c r="BD1290" s="3"/>
      <c r="BE1290" s="3"/>
      <c r="BF1290" s="3"/>
      <c r="BG1290" s="3"/>
      <c r="BH1290" s="3"/>
      <c r="BI1290" s="3"/>
      <c r="BJ1290" s="3"/>
      <c r="BK1290" s="3"/>
      <c r="BL1290" s="3"/>
      <c r="BM1290" s="3"/>
      <c r="BN1290" s="3"/>
      <c r="BO1290" s="3"/>
      <c r="BP1290" s="3"/>
      <c r="BQ1290" s="3"/>
      <c r="BR1290" s="3"/>
      <c r="BS1290" s="3"/>
      <c r="BT1290" s="3"/>
      <c r="BU1290" s="3"/>
      <c r="BV1290" s="3"/>
      <c r="BW1290" s="3"/>
      <c r="BX1290" s="3"/>
      <c r="BY1290" s="3"/>
      <c r="BZ1290" s="3"/>
      <c r="CA1290" s="3"/>
      <c r="CB1290" s="3"/>
      <c r="CC1290" s="3"/>
      <c r="CD1290" s="3"/>
      <c r="CE1290" s="3"/>
      <c r="CF1290" s="3"/>
      <c r="CG1290" s="3"/>
      <c r="CH1290" s="3"/>
      <c r="CI1290" s="3"/>
      <c r="CJ1290" s="3"/>
      <c r="CK1290" s="3"/>
      <c r="CL1290" s="3"/>
      <c r="CM1290" s="3"/>
      <c r="CN1290" s="3"/>
      <c r="CO1290" s="3"/>
      <c r="CP1290" s="3"/>
      <c r="CQ1290" s="3"/>
      <c r="CR1290" s="3"/>
      <c r="CS1290" s="3"/>
      <c r="CT1290" s="3"/>
      <c r="CU1290" s="3"/>
      <c r="CV1290" s="3"/>
      <c r="CW1290" s="3"/>
      <c r="CX1290" s="3"/>
      <c r="CY1290" s="3"/>
      <c r="CZ1290" s="3"/>
      <c r="DA1290" s="3"/>
      <c r="DB1290" s="3"/>
      <c r="DC1290" s="3"/>
      <c r="DD1290" s="3"/>
      <c r="DE1290" s="3"/>
      <c r="DF1290" s="3"/>
      <c r="DG1290" s="3"/>
      <c r="DH1290" s="3"/>
      <c r="DI1290" s="3"/>
      <c r="DJ1290" s="3"/>
      <c r="DK1290" s="3"/>
      <c r="DL1290" s="3"/>
      <c r="DM1290" s="3"/>
      <c r="DN1290" s="3"/>
      <c r="DO1290" s="3"/>
      <c r="DP1290" s="3"/>
      <c r="DQ1290" s="3"/>
      <c r="DR1290" s="3"/>
      <c r="DS1290" s="3"/>
      <c r="DT1290" s="3"/>
      <c r="DU1290" s="3"/>
      <c r="DV1290" s="3"/>
      <c r="DW1290" s="3"/>
      <c r="DX1290" s="3"/>
      <c r="DY1290" s="3"/>
      <c r="DZ1290" s="3"/>
      <c r="EA1290" s="3"/>
      <c r="EB1290" s="3"/>
      <c r="EC1290" s="3"/>
      <c r="ED1290" s="3"/>
      <c r="EE1290" s="3"/>
      <c r="EF1290" s="3"/>
      <c r="EG1290" s="3"/>
      <c r="EH1290" s="3"/>
      <c r="EI1290" s="3"/>
      <c r="EJ1290" s="3"/>
      <c r="EK1290" s="3"/>
      <c r="EL1290" s="3"/>
      <c r="EM1290" s="3"/>
      <c r="EN1290" s="3"/>
      <c r="EO1290" s="3"/>
      <c r="EP1290" s="3"/>
      <c r="EQ1290" s="3"/>
      <c r="ER1290" s="3"/>
      <c r="ES1290" s="3"/>
      <c r="ET1290" s="3"/>
      <c r="EU1290" s="3"/>
      <c r="EV1290" s="3"/>
      <c r="EW1290" s="3"/>
      <c r="EX1290" s="3"/>
      <c r="EY1290" s="3"/>
      <c r="EZ1290" s="3"/>
      <c r="FA1290" s="3"/>
      <c r="FB1290" s="3"/>
      <c r="FC1290" s="3"/>
      <c r="FD1290" s="3"/>
      <c r="FE1290" s="3"/>
      <c r="FF1290" s="3"/>
      <c r="FG1290" s="3"/>
      <c r="FH1290" s="3"/>
      <c r="FI1290" s="3"/>
      <c r="FJ1290" s="3"/>
      <c r="FK1290" s="3"/>
      <c r="FL1290" s="3"/>
      <c r="FM1290" s="3"/>
      <c r="FN1290" s="3"/>
      <c r="FO1290" s="3"/>
      <c r="FP1290" s="3"/>
      <c r="FQ1290" s="3"/>
      <c r="FR1290" s="3"/>
      <c r="FS1290" s="3"/>
      <c r="FT1290" s="3"/>
      <c r="FU1290" s="3"/>
      <c r="FV1290" s="3"/>
      <c r="FW1290" s="3"/>
      <c r="FX1290" s="3"/>
      <c r="FY1290" s="3"/>
      <c r="FZ1290" s="3"/>
      <c r="GA1290" s="3"/>
      <c r="GB1290" s="3"/>
      <c r="GC1290" s="3"/>
      <c r="GD1290" s="3"/>
      <c r="GE1290" s="3"/>
      <c r="GF1290" s="3"/>
      <c r="GG1290" s="3"/>
      <c r="GH1290" s="3"/>
      <c r="GI1290" s="3"/>
      <c r="GJ1290" s="3"/>
      <c r="GK1290" s="3"/>
      <c r="GL1290" s="3"/>
      <c r="GM1290" s="3"/>
      <c r="GN1290" s="3"/>
      <c r="GO1290" s="3"/>
      <c r="GP1290" s="3"/>
      <c r="GQ1290" s="3"/>
      <c r="GR1290" s="3"/>
      <c r="GS1290" s="3"/>
      <c r="GT1290" s="3"/>
      <c r="GU1290" s="3"/>
      <c r="GV1290" s="3"/>
      <c r="GW1290" s="3"/>
      <c r="GX1290" s="3"/>
      <c r="GY1290" s="3"/>
      <c r="GZ1290" s="3"/>
      <c r="HA1290" s="3"/>
      <c r="HB1290" s="3"/>
      <c r="HC1290" s="3"/>
      <c r="HD1290" s="3"/>
      <c r="HE1290" s="3"/>
      <c r="HF1290" s="3"/>
      <c r="HG1290" s="3"/>
      <c r="HH1290" s="3"/>
      <c r="HI1290" s="3"/>
      <c r="HJ1290" s="3"/>
      <c r="HK1290" s="3"/>
      <c r="HL1290" s="3"/>
      <c r="HM1290" s="3"/>
      <c r="HN1290" s="3"/>
      <c r="HO1290" s="3"/>
      <c r="HP1290" s="3"/>
      <c r="HQ1290" s="3"/>
      <c r="HR1290" s="3"/>
      <c r="HS1290" s="3"/>
      <c r="HT1290" s="3"/>
      <c r="HU1290" s="3"/>
      <c r="HV1290" s="3"/>
      <c r="HW1290" s="3"/>
      <c r="HX1290" s="3"/>
      <c r="HY1290" s="3"/>
      <c r="HZ1290" s="3"/>
    </row>
    <row r="1291" s="2" customFormat="1" ht="15" customHeight="1" spans="1:234">
      <c r="A1291" s="2">
        <v>1289</v>
      </c>
      <c r="B1291" s="4" t="s">
        <v>2196</v>
      </c>
      <c r="C1291" s="4" t="s">
        <v>3</v>
      </c>
      <c r="D1291" s="4" t="s">
        <v>2020</v>
      </c>
      <c r="E1291" s="4" t="s">
        <v>2189</v>
      </c>
      <c r="F1291" s="4" t="s">
        <v>806</v>
      </c>
      <c r="G1291" s="2" t="s">
        <v>7</v>
      </c>
      <c r="H1291" s="3"/>
      <c r="I1291" s="3"/>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c r="BA1291" s="3"/>
      <c r="BB1291" s="3"/>
      <c r="BC1291" s="3"/>
      <c r="BD1291" s="3"/>
      <c r="BE1291" s="3"/>
      <c r="BF1291" s="3"/>
      <c r="BG1291" s="3"/>
      <c r="BH1291" s="3"/>
      <c r="BI1291" s="3"/>
      <c r="BJ1291" s="3"/>
      <c r="BK1291" s="3"/>
      <c r="BL1291" s="3"/>
      <c r="BM1291" s="3"/>
      <c r="BN1291" s="3"/>
      <c r="BO1291" s="3"/>
      <c r="BP1291" s="3"/>
      <c r="BQ1291" s="3"/>
      <c r="BR1291" s="3"/>
      <c r="BS1291" s="3"/>
      <c r="BT1291" s="3"/>
      <c r="BU1291" s="3"/>
      <c r="BV1291" s="3"/>
      <c r="BW1291" s="3"/>
      <c r="BX1291" s="3"/>
      <c r="BY1291" s="3"/>
      <c r="BZ1291" s="3"/>
      <c r="CA1291" s="3"/>
      <c r="CB1291" s="3"/>
      <c r="CC1291" s="3"/>
      <c r="CD1291" s="3"/>
      <c r="CE1291" s="3"/>
      <c r="CF1291" s="3"/>
      <c r="CG1291" s="3"/>
      <c r="CH1291" s="3"/>
      <c r="CI1291" s="3"/>
      <c r="CJ1291" s="3"/>
      <c r="CK1291" s="3"/>
      <c r="CL1291" s="3"/>
      <c r="CM1291" s="3"/>
      <c r="CN1291" s="3"/>
      <c r="CO1291" s="3"/>
      <c r="CP1291" s="3"/>
      <c r="CQ1291" s="3"/>
      <c r="CR1291" s="3"/>
      <c r="CS1291" s="3"/>
      <c r="CT1291" s="3"/>
      <c r="CU1291" s="3"/>
      <c r="CV1291" s="3"/>
      <c r="CW1291" s="3"/>
      <c r="CX1291" s="3"/>
      <c r="CY1291" s="3"/>
      <c r="CZ1291" s="3"/>
      <c r="DA1291" s="3"/>
      <c r="DB1291" s="3"/>
      <c r="DC1291" s="3"/>
      <c r="DD1291" s="3"/>
      <c r="DE1291" s="3"/>
      <c r="DF1291" s="3"/>
      <c r="DG1291" s="3"/>
      <c r="DH1291" s="3"/>
      <c r="DI1291" s="3"/>
      <c r="DJ1291" s="3"/>
      <c r="DK1291" s="3"/>
      <c r="DL1291" s="3"/>
      <c r="DM1291" s="3"/>
      <c r="DN1291" s="3"/>
      <c r="DO1291" s="3"/>
      <c r="DP1291" s="3"/>
      <c r="DQ1291" s="3"/>
      <c r="DR1291" s="3"/>
      <c r="DS1291" s="3"/>
      <c r="DT1291" s="3"/>
      <c r="DU1291" s="3"/>
      <c r="DV1291" s="3"/>
      <c r="DW1291" s="3"/>
      <c r="DX1291" s="3"/>
      <c r="DY1291" s="3"/>
      <c r="DZ1291" s="3"/>
      <c r="EA1291" s="3"/>
      <c r="EB1291" s="3"/>
      <c r="EC1291" s="3"/>
      <c r="ED1291" s="3"/>
      <c r="EE1291" s="3"/>
      <c r="EF1291" s="3"/>
      <c r="EG1291" s="3"/>
      <c r="EH1291" s="3"/>
      <c r="EI1291" s="3"/>
      <c r="EJ1291" s="3"/>
      <c r="EK1291" s="3"/>
      <c r="EL1291" s="3"/>
      <c r="EM1291" s="3"/>
      <c r="EN1291" s="3"/>
      <c r="EO1291" s="3"/>
      <c r="EP1291" s="3"/>
      <c r="EQ1291" s="3"/>
      <c r="ER1291" s="3"/>
      <c r="ES1291" s="3"/>
      <c r="ET1291" s="3"/>
      <c r="EU1291" s="3"/>
      <c r="EV1291" s="3"/>
      <c r="EW1291" s="3"/>
      <c r="EX1291" s="3"/>
      <c r="EY1291" s="3"/>
      <c r="EZ1291" s="3"/>
      <c r="FA1291" s="3"/>
      <c r="FB1291" s="3"/>
      <c r="FC1291" s="3"/>
      <c r="FD1291" s="3"/>
      <c r="FE1291" s="3"/>
      <c r="FF1291" s="3"/>
      <c r="FG1291" s="3"/>
      <c r="FH1291" s="3"/>
      <c r="FI1291" s="3"/>
      <c r="FJ1291" s="3"/>
      <c r="FK1291" s="3"/>
      <c r="FL1291" s="3"/>
      <c r="FM1291" s="3"/>
      <c r="FN1291" s="3"/>
      <c r="FO1291" s="3"/>
      <c r="FP1291" s="3"/>
      <c r="FQ1291" s="3"/>
      <c r="FR1291" s="3"/>
      <c r="FS1291" s="3"/>
      <c r="FT1291" s="3"/>
      <c r="FU1291" s="3"/>
      <c r="FV1291" s="3"/>
      <c r="FW1291" s="3"/>
      <c r="FX1291" s="3"/>
      <c r="FY1291" s="3"/>
      <c r="FZ1291" s="3"/>
      <c r="GA1291" s="3"/>
      <c r="GB1291" s="3"/>
      <c r="GC1291" s="3"/>
      <c r="GD1291" s="3"/>
      <c r="GE1291" s="3"/>
      <c r="GF1291" s="3"/>
      <c r="GG1291" s="3"/>
      <c r="GH1291" s="3"/>
      <c r="GI1291" s="3"/>
      <c r="GJ1291" s="3"/>
      <c r="GK1291" s="3"/>
      <c r="GL1291" s="3"/>
      <c r="GM1291" s="3"/>
      <c r="GN1291" s="3"/>
      <c r="GO1291" s="3"/>
      <c r="GP1291" s="3"/>
      <c r="GQ1291" s="3"/>
      <c r="GR1291" s="3"/>
      <c r="GS1291" s="3"/>
      <c r="GT1291" s="3"/>
      <c r="GU1291" s="3"/>
      <c r="GV1291" s="3"/>
      <c r="GW1291" s="3"/>
      <c r="GX1291" s="3"/>
      <c r="GY1291" s="3"/>
      <c r="GZ1291" s="3"/>
      <c r="HA1291" s="3"/>
      <c r="HB1291" s="3"/>
      <c r="HC1291" s="3"/>
      <c r="HD1291" s="3"/>
      <c r="HE1291" s="3"/>
      <c r="HF1291" s="3"/>
      <c r="HG1291" s="3"/>
      <c r="HH1291" s="3"/>
      <c r="HI1291" s="3"/>
      <c r="HJ1291" s="3"/>
      <c r="HK1291" s="3"/>
      <c r="HL1291" s="3"/>
      <c r="HM1291" s="3"/>
      <c r="HN1291" s="3"/>
      <c r="HO1291" s="3"/>
      <c r="HP1291" s="3"/>
      <c r="HQ1291" s="3"/>
      <c r="HR1291" s="3"/>
      <c r="HS1291" s="3"/>
      <c r="HT1291" s="3"/>
      <c r="HU1291" s="3"/>
      <c r="HV1291" s="3"/>
      <c r="HW1291" s="3"/>
      <c r="HX1291" s="3"/>
      <c r="HY1291" s="3"/>
      <c r="HZ1291" s="3"/>
    </row>
    <row r="1292" s="2" customFormat="1" ht="15" customHeight="1" spans="1:7">
      <c r="A1292" s="2">
        <v>1290</v>
      </c>
      <c r="B1292" s="2" t="s">
        <v>2195</v>
      </c>
      <c r="C1292" s="2" t="s">
        <v>3</v>
      </c>
      <c r="D1292" s="2" t="s">
        <v>2020</v>
      </c>
      <c r="E1292" s="2" t="s">
        <v>2189</v>
      </c>
      <c r="F1292" s="2" t="s">
        <v>806</v>
      </c>
      <c r="G1292" s="2" t="s">
        <v>7</v>
      </c>
    </row>
    <row r="1293" s="2" customFormat="1" ht="15" customHeight="1" spans="1:7">
      <c r="A1293" s="2">
        <v>1291</v>
      </c>
      <c r="B1293" s="2" t="s">
        <v>2196</v>
      </c>
      <c r="C1293" s="2" t="s">
        <v>3</v>
      </c>
      <c r="D1293" s="2" t="s">
        <v>2020</v>
      </c>
      <c r="E1293" s="2" t="s">
        <v>2189</v>
      </c>
      <c r="F1293" s="2" t="s">
        <v>806</v>
      </c>
      <c r="G1293" s="2" t="s">
        <v>7</v>
      </c>
    </row>
    <row r="1294" s="2" customFormat="1" ht="15" customHeight="1" spans="1:7">
      <c r="A1294" s="2">
        <v>1292</v>
      </c>
      <c r="B1294" s="2" t="s">
        <v>2197</v>
      </c>
      <c r="C1294" s="2" t="s">
        <v>11</v>
      </c>
      <c r="D1294" s="2" t="s">
        <v>2020</v>
      </c>
      <c r="E1294" s="2" t="s">
        <v>2198</v>
      </c>
      <c r="F1294" s="2" t="s">
        <v>95</v>
      </c>
      <c r="G1294" s="2" t="s">
        <v>7</v>
      </c>
    </row>
    <row r="1295" s="2" customFormat="1" ht="15" customHeight="1" spans="1:7">
      <c r="A1295" s="2">
        <v>1293</v>
      </c>
      <c r="B1295" s="2" t="s">
        <v>2199</v>
      </c>
      <c r="C1295" s="2" t="s">
        <v>3</v>
      </c>
      <c r="D1295" s="2" t="s">
        <v>2020</v>
      </c>
      <c r="E1295" s="2" t="s">
        <v>2198</v>
      </c>
      <c r="F1295" s="2" t="s">
        <v>2200</v>
      </c>
      <c r="G1295" s="2" t="s">
        <v>7</v>
      </c>
    </row>
    <row r="1296" s="2" customFormat="1" ht="15" customHeight="1" spans="1:7">
      <c r="A1296" s="2">
        <v>1294</v>
      </c>
      <c r="B1296" s="2" t="s">
        <v>2201</v>
      </c>
      <c r="C1296" s="2" t="s">
        <v>3</v>
      </c>
      <c r="D1296" s="2" t="s">
        <v>2020</v>
      </c>
      <c r="E1296" s="2" t="s">
        <v>2198</v>
      </c>
      <c r="F1296" s="2" t="s">
        <v>2200</v>
      </c>
      <c r="G1296" s="2" t="s">
        <v>7</v>
      </c>
    </row>
    <row r="1297" s="2" customFormat="1" ht="15" customHeight="1" spans="1:7">
      <c r="A1297" s="2">
        <v>1295</v>
      </c>
      <c r="B1297" s="2" t="s">
        <v>2202</v>
      </c>
      <c r="C1297" s="2" t="s">
        <v>3</v>
      </c>
      <c r="D1297" s="2" t="s">
        <v>2020</v>
      </c>
      <c r="E1297" s="2" t="s">
        <v>2198</v>
      </c>
      <c r="F1297" s="2" t="s">
        <v>2200</v>
      </c>
      <c r="G1297" s="2" t="s">
        <v>7</v>
      </c>
    </row>
    <row r="1298" s="2" customFormat="1" ht="15" customHeight="1" spans="1:7">
      <c r="A1298" s="2">
        <v>1296</v>
      </c>
      <c r="B1298" s="2" t="s">
        <v>2203</v>
      </c>
      <c r="C1298" s="2" t="s">
        <v>11</v>
      </c>
      <c r="D1298" s="2" t="s">
        <v>2020</v>
      </c>
      <c r="E1298" s="2" t="s">
        <v>2198</v>
      </c>
      <c r="F1298" s="2" t="s">
        <v>2200</v>
      </c>
      <c r="G1298" s="2" t="s">
        <v>7</v>
      </c>
    </row>
    <row r="1299" s="2" customFormat="1" ht="15" customHeight="1" spans="1:7">
      <c r="A1299" s="2">
        <v>1297</v>
      </c>
      <c r="B1299" s="2" t="s">
        <v>2204</v>
      </c>
      <c r="C1299" s="2" t="s">
        <v>3</v>
      </c>
      <c r="D1299" s="2" t="s">
        <v>2020</v>
      </c>
      <c r="E1299" s="2" t="s">
        <v>2198</v>
      </c>
      <c r="F1299" s="2" t="s">
        <v>2205</v>
      </c>
      <c r="G1299" s="2" t="s">
        <v>7</v>
      </c>
    </row>
    <row r="1300" s="2" customFormat="1" ht="15" customHeight="1" spans="1:7">
      <c r="A1300" s="2">
        <v>1298</v>
      </c>
      <c r="B1300" s="2" t="s">
        <v>2206</v>
      </c>
      <c r="C1300" s="2" t="s">
        <v>3</v>
      </c>
      <c r="D1300" s="2" t="s">
        <v>2020</v>
      </c>
      <c r="E1300" s="2" t="s">
        <v>2198</v>
      </c>
      <c r="F1300" s="2" t="s">
        <v>2205</v>
      </c>
      <c r="G1300" s="2" t="s">
        <v>7</v>
      </c>
    </row>
    <row r="1301" s="2" customFormat="1" ht="15" customHeight="1" spans="1:7">
      <c r="A1301" s="2">
        <v>1299</v>
      </c>
      <c r="B1301" s="2" t="s">
        <v>2207</v>
      </c>
      <c r="C1301" s="2" t="s">
        <v>3</v>
      </c>
      <c r="D1301" s="2" t="s">
        <v>2020</v>
      </c>
      <c r="E1301" s="2" t="s">
        <v>2198</v>
      </c>
      <c r="F1301" s="2" t="s">
        <v>2205</v>
      </c>
      <c r="G1301" s="2" t="s">
        <v>7</v>
      </c>
    </row>
    <row r="1302" s="2" customFormat="1" ht="15" customHeight="1" spans="1:7">
      <c r="A1302" s="2">
        <v>1300</v>
      </c>
      <c r="B1302" s="2" t="s">
        <v>2208</v>
      </c>
      <c r="C1302" s="2" t="s">
        <v>3</v>
      </c>
      <c r="D1302" s="2" t="s">
        <v>2020</v>
      </c>
      <c r="E1302" s="2" t="s">
        <v>2198</v>
      </c>
      <c r="F1302" s="2" t="s">
        <v>14</v>
      </c>
      <c r="G1302" s="2" t="s">
        <v>7</v>
      </c>
    </row>
    <row r="1303" s="2" customFormat="1" ht="15" customHeight="1" spans="1:7">
      <c r="A1303" s="2">
        <v>1301</v>
      </c>
      <c r="B1303" s="2" t="s">
        <v>2209</v>
      </c>
      <c r="C1303" s="2" t="s">
        <v>3</v>
      </c>
      <c r="D1303" s="2" t="s">
        <v>2020</v>
      </c>
      <c r="E1303" s="2" t="s">
        <v>2198</v>
      </c>
      <c r="F1303" s="2" t="s">
        <v>2210</v>
      </c>
      <c r="G1303" s="2" t="s">
        <v>7</v>
      </c>
    </row>
    <row r="1304" s="2" customFormat="1" ht="15" customHeight="1" spans="1:7">
      <c r="A1304" s="2">
        <v>1302</v>
      </c>
      <c r="B1304" s="2" t="s">
        <v>2211</v>
      </c>
      <c r="C1304" s="2" t="s">
        <v>11</v>
      </c>
      <c r="D1304" s="2" t="s">
        <v>2020</v>
      </c>
      <c r="E1304" s="2" t="s">
        <v>2198</v>
      </c>
      <c r="F1304" s="2" t="s">
        <v>2212</v>
      </c>
      <c r="G1304" s="2" t="s">
        <v>7</v>
      </c>
    </row>
    <row r="1305" s="2" customFormat="1" ht="15" customHeight="1" spans="1:7">
      <c r="A1305" s="2">
        <v>1303</v>
      </c>
      <c r="B1305" s="2" t="s">
        <v>2213</v>
      </c>
      <c r="C1305" s="2" t="s">
        <v>3</v>
      </c>
      <c r="D1305" s="2" t="s">
        <v>2020</v>
      </c>
      <c r="E1305" s="2" t="s">
        <v>2214</v>
      </c>
      <c r="F1305" s="2" t="s">
        <v>2002</v>
      </c>
      <c r="G1305" s="2" t="s">
        <v>7</v>
      </c>
    </row>
    <row r="1306" s="2" customFormat="1" ht="15" customHeight="1" spans="1:7">
      <c r="A1306" s="2">
        <v>1304</v>
      </c>
      <c r="B1306" s="2" t="s">
        <v>2215</v>
      </c>
      <c r="C1306" s="2" t="s">
        <v>3</v>
      </c>
      <c r="D1306" s="2" t="s">
        <v>2020</v>
      </c>
      <c r="E1306" s="2" t="s">
        <v>2216</v>
      </c>
      <c r="F1306" s="2" t="s">
        <v>2217</v>
      </c>
      <c r="G1306" s="2" t="s">
        <v>7</v>
      </c>
    </row>
    <row r="1307" s="2" customFormat="1" ht="15" customHeight="1" spans="1:7">
      <c r="A1307" s="2">
        <v>1305</v>
      </c>
      <c r="B1307" s="2" t="s">
        <v>2218</v>
      </c>
      <c r="C1307" s="2" t="s">
        <v>3</v>
      </c>
      <c r="D1307" s="2" t="s">
        <v>2020</v>
      </c>
      <c r="E1307" s="2" t="s">
        <v>2216</v>
      </c>
      <c r="F1307" s="2" t="s">
        <v>2217</v>
      </c>
      <c r="G1307" s="2" t="s">
        <v>7</v>
      </c>
    </row>
    <row r="1308" s="2" customFormat="1" ht="15" customHeight="1" spans="1:7">
      <c r="A1308" s="2">
        <v>1306</v>
      </c>
      <c r="B1308" s="2" t="s">
        <v>2219</v>
      </c>
      <c r="C1308" s="2" t="s">
        <v>3</v>
      </c>
      <c r="D1308" s="2" t="s">
        <v>2020</v>
      </c>
      <c r="E1308" s="2" t="s">
        <v>2216</v>
      </c>
      <c r="F1308" s="2" t="s">
        <v>2217</v>
      </c>
      <c r="G1308" s="2" t="s">
        <v>7</v>
      </c>
    </row>
    <row r="1309" s="2" customFormat="1" ht="15" customHeight="1" spans="1:7">
      <c r="A1309" s="2">
        <v>1307</v>
      </c>
      <c r="B1309" s="2" t="s">
        <v>2220</v>
      </c>
      <c r="C1309" s="2" t="s">
        <v>3</v>
      </c>
      <c r="D1309" s="2" t="s">
        <v>2020</v>
      </c>
      <c r="E1309" s="2" t="s">
        <v>2216</v>
      </c>
      <c r="F1309" s="2" t="s">
        <v>2217</v>
      </c>
      <c r="G1309" s="2" t="s">
        <v>7</v>
      </c>
    </row>
    <row r="1310" s="2" customFormat="1" ht="15" customHeight="1" spans="1:7">
      <c r="A1310" s="2">
        <v>1308</v>
      </c>
      <c r="B1310" s="2" t="s">
        <v>2221</v>
      </c>
      <c r="C1310" s="2" t="s">
        <v>3</v>
      </c>
      <c r="D1310" s="2" t="s">
        <v>2020</v>
      </c>
      <c r="E1310" s="2" t="s">
        <v>2216</v>
      </c>
      <c r="F1310" s="2" t="s">
        <v>2222</v>
      </c>
      <c r="G1310" s="2" t="s">
        <v>7</v>
      </c>
    </row>
    <row r="1311" s="2" customFormat="1" ht="15" customHeight="1" spans="1:7">
      <c r="A1311" s="2">
        <v>1309</v>
      </c>
      <c r="B1311" s="2" t="s">
        <v>2223</v>
      </c>
      <c r="C1311" s="2" t="s">
        <v>3</v>
      </c>
      <c r="D1311" s="2" t="s">
        <v>2020</v>
      </c>
      <c r="E1311" s="2" t="s">
        <v>2216</v>
      </c>
      <c r="F1311" s="2" t="s">
        <v>2224</v>
      </c>
      <c r="G1311" s="2" t="s">
        <v>7</v>
      </c>
    </row>
    <row r="1312" s="2" customFormat="1" ht="15" customHeight="1" spans="1:7">
      <c r="A1312" s="2">
        <v>1310</v>
      </c>
      <c r="B1312" s="2" t="s">
        <v>2225</v>
      </c>
      <c r="C1312" s="2" t="s">
        <v>3</v>
      </c>
      <c r="D1312" s="2" t="s">
        <v>2020</v>
      </c>
      <c r="E1312" s="2" t="s">
        <v>2216</v>
      </c>
      <c r="F1312" s="2" t="s">
        <v>95</v>
      </c>
      <c r="G1312" s="2" t="s">
        <v>7</v>
      </c>
    </row>
    <row r="1313" s="2" customFormat="1" ht="15" customHeight="1" spans="1:7">
      <c r="A1313" s="2">
        <v>1311</v>
      </c>
      <c r="B1313" s="2" t="s">
        <v>2226</v>
      </c>
      <c r="C1313" s="2" t="s">
        <v>3</v>
      </c>
      <c r="D1313" s="2" t="s">
        <v>2020</v>
      </c>
      <c r="E1313" s="2" t="s">
        <v>2216</v>
      </c>
      <c r="F1313" s="2" t="s">
        <v>95</v>
      </c>
      <c r="G1313" s="2" t="s">
        <v>7</v>
      </c>
    </row>
    <row r="1314" s="2" customFormat="1" ht="15" customHeight="1" spans="1:7">
      <c r="A1314" s="2">
        <v>1312</v>
      </c>
      <c r="B1314" s="2" t="s">
        <v>2227</v>
      </c>
      <c r="C1314" s="2" t="s">
        <v>11</v>
      </c>
      <c r="D1314" s="2" t="s">
        <v>2020</v>
      </c>
      <c r="E1314" s="2" t="s">
        <v>2216</v>
      </c>
      <c r="F1314" s="2" t="s">
        <v>95</v>
      </c>
      <c r="G1314" s="2" t="s">
        <v>7</v>
      </c>
    </row>
    <row r="1315" s="2" customFormat="1" ht="15" customHeight="1" spans="1:7">
      <c r="A1315" s="2">
        <v>1313</v>
      </c>
      <c r="B1315" s="2" t="s">
        <v>2228</v>
      </c>
      <c r="C1315" s="2" t="s">
        <v>3</v>
      </c>
      <c r="D1315" s="2" t="s">
        <v>2020</v>
      </c>
      <c r="E1315" s="2" t="s">
        <v>2216</v>
      </c>
      <c r="F1315" s="2" t="s">
        <v>2229</v>
      </c>
      <c r="G1315" s="2" t="s">
        <v>7</v>
      </c>
    </row>
    <row r="1316" s="2" customFormat="1" ht="15" customHeight="1" spans="1:7">
      <c r="A1316" s="2">
        <v>1314</v>
      </c>
      <c r="B1316" s="2" t="s">
        <v>2230</v>
      </c>
      <c r="C1316" s="2" t="s">
        <v>3</v>
      </c>
      <c r="D1316" s="2" t="s">
        <v>2020</v>
      </c>
      <c r="E1316" s="2" t="s">
        <v>2216</v>
      </c>
      <c r="F1316" s="2" t="s">
        <v>2229</v>
      </c>
      <c r="G1316" s="2" t="s">
        <v>7</v>
      </c>
    </row>
    <row r="1317" s="2" customFormat="1" ht="15" customHeight="1" spans="1:7">
      <c r="A1317" s="2">
        <v>1315</v>
      </c>
      <c r="B1317" s="2" t="s">
        <v>2231</v>
      </c>
      <c r="C1317" s="2" t="s">
        <v>3</v>
      </c>
      <c r="D1317" s="2" t="s">
        <v>2020</v>
      </c>
      <c r="E1317" s="2" t="s">
        <v>2216</v>
      </c>
      <c r="F1317" s="2" t="s">
        <v>2232</v>
      </c>
      <c r="G1317" s="2" t="s">
        <v>7</v>
      </c>
    </row>
    <row r="1318" s="2" customFormat="1" ht="15" customHeight="1" spans="1:7">
      <c r="A1318" s="2">
        <v>1316</v>
      </c>
      <c r="B1318" s="2" t="s">
        <v>2233</v>
      </c>
      <c r="C1318" s="2" t="s">
        <v>11</v>
      </c>
      <c r="D1318" s="2" t="s">
        <v>2020</v>
      </c>
      <c r="E1318" s="2" t="s">
        <v>2216</v>
      </c>
      <c r="F1318" s="2" t="s">
        <v>2232</v>
      </c>
      <c r="G1318" s="2" t="s">
        <v>7</v>
      </c>
    </row>
    <row r="1319" s="2" customFormat="1" ht="15" customHeight="1" spans="1:7">
      <c r="A1319" s="2">
        <v>1317</v>
      </c>
      <c r="B1319" s="2" t="s">
        <v>2234</v>
      </c>
      <c r="C1319" s="2" t="s">
        <v>3</v>
      </c>
      <c r="D1319" s="2" t="s">
        <v>2020</v>
      </c>
      <c r="E1319" s="2" t="s">
        <v>2235</v>
      </c>
      <c r="F1319" s="2" t="s">
        <v>2236</v>
      </c>
      <c r="G1319" s="2" t="s">
        <v>7</v>
      </c>
    </row>
    <row r="1320" s="2" customFormat="1" ht="15" customHeight="1" spans="1:7">
      <c r="A1320" s="2">
        <v>1318</v>
      </c>
      <c r="B1320" s="2" t="s">
        <v>2237</v>
      </c>
      <c r="C1320" s="2" t="s">
        <v>3</v>
      </c>
      <c r="D1320" s="2" t="s">
        <v>2020</v>
      </c>
      <c r="E1320" s="2" t="s">
        <v>2238</v>
      </c>
      <c r="F1320" s="2" t="s">
        <v>387</v>
      </c>
      <c r="G1320" s="2" t="s">
        <v>7</v>
      </c>
    </row>
    <row r="1321" s="2" customFormat="1" ht="15" customHeight="1" spans="1:7">
      <c r="A1321" s="2">
        <v>1319</v>
      </c>
      <c r="B1321" s="2" t="s">
        <v>2239</v>
      </c>
      <c r="C1321" s="2" t="s">
        <v>3</v>
      </c>
      <c r="D1321" s="2" t="s">
        <v>2020</v>
      </c>
      <c r="E1321" s="2" t="s">
        <v>2238</v>
      </c>
      <c r="F1321" s="2" t="s">
        <v>1342</v>
      </c>
      <c r="G1321" s="2" t="s">
        <v>7</v>
      </c>
    </row>
    <row r="1322" s="2" customFormat="1" ht="15" customHeight="1" spans="1:7">
      <c r="A1322" s="2">
        <v>1320</v>
      </c>
      <c r="B1322" s="2" t="s">
        <v>2240</v>
      </c>
      <c r="C1322" s="2" t="s">
        <v>3</v>
      </c>
      <c r="D1322" s="2" t="s">
        <v>2020</v>
      </c>
      <c r="E1322" s="2" t="s">
        <v>2238</v>
      </c>
      <c r="F1322" s="2" t="s">
        <v>1257</v>
      </c>
      <c r="G1322" s="2" t="s">
        <v>7</v>
      </c>
    </row>
    <row r="1323" s="2" customFormat="1" ht="15" customHeight="1" spans="1:7">
      <c r="A1323" s="2">
        <v>1321</v>
      </c>
      <c r="B1323" s="2" t="s">
        <v>2241</v>
      </c>
      <c r="C1323" s="2" t="s">
        <v>11</v>
      </c>
      <c r="D1323" s="2" t="s">
        <v>2020</v>
      </c>
      <c r="E1323" s="2" t="s">
        <v>2238</v>
      </c>
      <c r="F1323" s="2" t="s">
        <v>14</v>
      </c>
      <c r="G1323" s="2" t="s">
        <v>7</v>
      </c>
    </row>
    <row r="1324" s="2" customFormat="1" ht="15" customHeight="1" spans="1:7">
      <c r="A1324" s="2">
        <v>1322</v>
      </c>
      <c r="B1324" s="2" t="s">
        <v>2242</v>
      </c>
      <c r="C1324" s="2" t="s">
        <v>3</v>
      </c>
      <c r="D1324" s="2" t="s">
        <v>2020</v>
      </c>
      <c r="E1324" s="2" t="s">
        <v>2238</v>
      </c>
      <c r="F1324" s="2" t="s">
        <v>2243</v>
      </c>
      <c r="G1324" s="2" t="s">
        <v>7</v>
      </c>
    </row>
    <row r="1325" s="2" customFormat="1" ht="15" customHeight="1" spans="1:7">
      <c r="A1325" s="2">
        <v>1323</v>
      </c>
      <c r="B1325" s="2" t="s">
        <v>2244</v>
      </c>
      <c r="C1325" s="2" t="s">
        <v>11</v>
      </c>
      <c r="D1325" s="2" t="s">
        <v>2020</v>
      </c>
      <c r="E1325" s="2" t="s">
        <v>2238</v>
      </c>
      <c r="F1325" s="2" t="s">
        <v>2243</v>
      </c>
      <c r="G1325" s="2" t="s">
        <v>7</v>
      </c>
    </row>
    <row r="1326" s="2" customFormat="1" ht="15" customHeight="1" spans="1:7">
      <c r="A1326" s="2">
        <v>1324</v>
      </c>
      <c r="B1326" s="2" t="s">
        <v>2245</v>
      </c>
      <c r="C1326" s="2" t="s">
        <v>11</v>
      </c>
      <c r="D1326" s="2" t="s">
        <v>2020</v>
      </c>
      <c r="E1326" s="2" t="s">
        <v>2246</v>
      </c>
      <c r="F1326" s="2" t="s">
        <v>1789</v>
      </c>
      <c r="G1326" s="2" t="s">
        <v>7</v>
      </c>
    </row>
    <row r="1327" s="2" customFormat="1" ht="15" customHeight="1" spans="1:7">
      <c r="A1327" s="2">
        <v>1325</v>
      </c>
      <c r="B1327" s="2" t="s">
        <v>2247</v>
      </c>
      <c r="C1327" s="2" t="s">
        <v>3</v>
      </c>
      <c r="D1327" s="2" t="s">
        <v>2020</v>
      </c>
      <c r="E1327" s="2" t="s">
        <v>2246</v>
      </c>
      <c r="F1327" s="2" t="s">
        <v>1789</v>
      </c>
      <c r="G1327" s="2" t="s">
        <v>7</v>
      </c>
    </row>
    <row r="1328" s="2" customFormat="1" ht="15" customHeight="1" spans="1:7">
      <c r="A1328" s="2">
        <v>1326</v>
      </c>
      <c r="B1328" s="2" t="s">
        <v>2248</v>
      </c>
      <c r="C1328" s="2" t="s">
        <v>3</v>
      </c>
      <c r="D1328" s="2" t="s">
        <v>2020</v>
      </c>
      <c r="E1328" s="2" t="s">
        <v>2246</v>
      </c>
      <c r="F1328" s="2" t="s">
        <v>1789</v>
      </c>
      <c r="G1328" s="2" t="s">
        <v>7</v>
      </c>
    </row>
    <row r="1329" s="2" customFormat="1" ht="15" customHeight="1" spans="1:7">
      <c r="A1329" s="2">
        <v>1327</v>
      </c>
      <c r="B1329" s="2" t="s">
        <v>2249</v>
      </c>
      <c r="C1329" s="2" t="s">
        <v>3</v>
      </c>
      <c r="D1329" s="2" t="s">
        <v>2020</v>
      </c>
      <c r="E1329" s="2" t="s">
        <v>2246</v>
      </c>
      <c r="F1329" s="2" t="s">
        <v>2250</v>
      </c>
      <c r="G1329" s="2" t="s">
        <v>7</v>
      </c>
    </row>
    <row r="1330" s="2" customFormat="1" ht="15" customHeight="1" spans="1:7">
      <c r="A1330" s="2">
        <v>1328</v>
      </c>
      <c r="B1330" s="2" t="s">
        <v>2251</v>
      </c>
      <c r="C1330" s="2" t="s">
        <v>3</v>
      </c>
      <c r="D1330" s="2" t="s">
        <v>2020</v>
      </c>
      <c r="E1330" s="2" t="s">
        <v>2246</v>
      </c>
      <c r="F1330" s="2" t="s">
        <v>2252</v>
      </c>
      <c r="G1330" s="2" t="s">
        <v>7</v>
      </c>
    </row>
    <row r="1331" s="2" customFormat="1" ht="15" customHeight="1" spans="1:7">
      <c r="A1331" s="2">
        <v>1329</v>
      </c>
      <c r="B1331" s="2" t="s">
        <v>2253</v>
      </c>
      <c r="C1331" s="2" t="s">
        <v>3</v>
      </c>
      <c r="D1331" s="2" t="s">
        <v>2020</v>
      </c>
      <c r="E1331" s="2" t="s">
        <v>2254</v>
      </c>
      <c r="F1331" s="2" t="s">
        <v>2057</v>
      </c>
      <c r="G1331" s="2" t="s">
        <v>7</v>
      </c>
    </row>
    <row r="1332" s="2" customFormat="1" ht="15" customHeight="1" spans="1:7">
      <c r="A1332" s="2">
        <v>1330</v>
      </c>
      <c r="B1332" s="2" t="s">
        <v>2255</v>
      </c>
      <c r="C1332" s="2" t="s">
        <v>3</v>
      </c>
      <c r="D1332" s="2" t="s">
        <v>2020</v>
      </c>
      <c r="E1332" s="2" t="s">
        <v>2256</v>
      </c>
      <c r="F1332" s="2" t="s">
        <v>1008</v>
      </c>
      <c r="G1332" s="2" t="s">
        <v>7</v>
      </c>
    </row>
    <row r="1333" s="2" customFormat="1" ht="15" customHeight="1" spans="1:7">
      <c r="A1333" s="2">
        <v>1331</v>
      </c>
      <c r="B1333" s="2" t="s">
        <v>2257</v>
      </c>
      <c r="C1333" s="2" t="s">
        <v>3</v>
      </c>
      <c r="D1333" s="2" t="s">
        <v>2020</v>
      </c>
      <c r="E1333" s="2" t="s">
        <v>2256</v>
      </c>
      <c r="F1333" s="2" t="s">
        <v>148</v>
      </c>
      <c r="G1333" s="2" t="s">
        <v>7</v>
      </c>
    </row>
    <row r="1334" s="2" customFormat="1" ht="15" customHeight="1" spans="1:7">
      <c r="A1334" s="2">
        <v>1332</v>
      </c>
      <c r="B1334" s="2" t="s">
        <v>2258</v>
      </c>
      <c r="C1334" s="2" t="s">
        <v>3</v>
      </c>
      <c r="D1334" s="2" t="s">
        <v>2020</v>
      </c>
      <c r="E1334" s="2" t="s">
        <v>2256</v>
      </c>
      <c r="F1334" s="2" t="s">
        <v>2259</v>
      </c>
      <c r="G1334" s="2" t="s">
        <v>7</v>
      </c>
    </row>
    <row r="1335" s="2" customFormat="1" ht="15" customHeight="1" spans="1:7">
      <c r="A1335" s="2">
        <v>1333</v>
      </c>
      <c r="B1335" s="2" t="s">
        <v>2260</v>
      </c>
      <c r="C1335" s="2" t="s">
        <v>3</v>
      </c>
      <c r="D1335" s="2" t="s">
        <v>2020</v>
      </c>
      <c r="E1335" s="2" t="s">
        <v>2256</v>
      </c>
      <c r="F1335" s="2" t="s">
        <v>2261</v>
      </c>
      <c r="G1335" s="2" t="s">
        <v>7</v>
      </c>
    </row>
    <row r="1336" s="2" customFormat="1" ht="15" customHeight="1" spans="1:7">
      <c r="A1336" s="2">
        <v>1334</v>
      </c>
      <c r="B1336" s="2" t="s">
        <v>2262</v>
      </c>
      <c r="C1336" s="2" t="s">
        <v>3</v>
      </c>
      <c r="D1336" s="2" t="s">
        <v>2020</v>
      </c>
      <c r="E1336" s="2" t="s">
        <v>2256</v>
      </c>
      <c r="F1336" s="2" t="s">
        <v>95</v>
      </c>
      <c r="G1336" s="2" t="s">
        <v>7</v>
      </c>
    </row>
    <row r="1337" s="2" customFormat="1" ht="15" customHeight="1" spans="1:7">
      <c r="A1337" s="2">
        <v>1335</v>
      </c>
      <c r="B1337" s="2" t="s">
        <v>2263</v>
      </c>
      <c r="C1337" s="2" t="s">
        <v>3</v>
      </c>
      <c r="D1337" s="2" t="s">
        <v>2020</v>
      </c>
      <c r="E1337" s="2" t="s">
        <v>2256</v>
      </c>
      <c r="F1337" s="2" t="s">
        <v>2264</v>
      </c>
      <c r="G1337" s="2" t="s">
        <v>7</v>
      </c>
    </row>
    <row r="1338" s="2" customFormat="1" ht="15" customHeight="1" spans="1:7">
      <c r="A1338" s="2">
        <v>1336</v>
      </c>
      <c r="B1338" s="2" t="s">
        <v>2265</v>
      </c>
      <c r="C1338" s="2" t="s">
        <v>3</v>
      </c>
      <c r="D1338" s="2" t="s">
        <v>2020</v>
      </c>
      <c r="E1338" s="2" t="s">
        <v>2256</v>
      </c>
      <c r="F1338" s="2" t="s">
        <v>2266</v>
      </c>
      <c r="G1338" s="2" t="s">
        <v>7</v>
      </c>
    </row>
    <row r="1339" s="2" customFormat="1" ht="15" customHeight="1" spans="1:7">
      <c r="A1339" s="2">
        <v>1337</v>
      </c>
      <c r="B1339" s="2" t="s">
        <v>2267</v>
      </c>
      <c r="C1339" s="2" t="s">
        <v>3</v>
      </c>
      <c r="D1339" s="2" t="s">
        <v>2020</v>
      </c>
      <c r="E1339" s="2" t="s">
        <v>2256</v>
      </c>
      <c r="F1339" s="2" t="s">
        <v>2266</v>
      </c>
      <c r="G1339" s="2" t="s">
        <v>7</v>
      </c>
    </row>
    <row r="1340" s="2" customFormat="1" ht="15" customHeight="1" spans="1:7">
      <c r="A1340" s="2">
        <v>1338</v>
      </c>
      <c r="B1340" s="2" t="s">
        <v>2268</v>
      </c>
      <c r="C1340" s="2" t="s">
        <v>3</v>
      </c>
      <c r="D1340" s="2" t="s">
        <v>2020</v>
      </c>
      <c r="E1340" s="2" t="s">
        <v>2256</v>
      </c>
      <c r="F1340" s="2" t="s">
        <v>14</v>
      </c>
      <c r="G1340" s="2" t="s">
        <v>7</v>
      </c>
    </row>
    <row r="1341" s="2" customFormat="1" ht="15" customHeight="1" spans="1:7">
      <c r="A1341" s="2">
        <v>1339</v>
      </c>
      <c r="B1341" s="2" t="s">
        <v>2269</v>
      </c>
      <c r="C1341" s="2" t="s">
        <v>3</v>
      </c>
      <c r="D1341" s="2" t="s">
        <v>2020</v>
      </c>
      <c r="E1341" s="2" t="s">
        <v>2256</v>
      </c>
      <c r="F1341" s="2" t="s">
        <v>16</v>
      </c>
      <c r="G1341" s="2" t="s">
        <v>7</v>
      </c>
    </row>
    <row r="1342" s="2" customFormat="1" ht="15" customHeight="1" spans="1:7">
      <c r="A1342" s="2">
        <v>1340</v>
      </c>
      <c r="B1342" s="2" t="s">
        <v>2270</v>
      </c>
      <c r="C1342" s="2" t="s">
        <v>3</v>
      </c>
      <c r="D1342" s="2" t="s">
        <v>2020</v>
      </c>
      <c r="E1342" s="2" t="s">
        <v>2256</v>
      </c>
      <c r="F1342" s="2" t="s">
        <v>2271</v>
      </c>
      <c r="G1342" s="2" t="s">
        <v>7</v>
      </c>
    </row>
    <row r="1343" s="2" customFormat="1" ht="15" customHeight="1" spans="1:7">
      <c r="A1343" s="2">
        <v>1341</v>
      </c>
      <c r="B1343" s="2" t="s">
        <v>2272</v>
      </c>
      <c r="C1343" s="2" t="s">
        <v>3</v>
      </c>
      <c r="D1343" s="2" t="s">
        <v>2020</v>
      </c>
      <c r="E1343" s="2" t="s">
        <v>2273</v>
      </c>
      <c r="F1343" s="2" t="s">
        <v>1987</v>
      </c>
      <c r="G1343" s="2" t="s">
        <v>7</v>
      </c>
    </row>
    <row r="1344" s="2" customFormat="1" ht="15" customHeight="1" spans="1:7">
      <c r="A1344" s="2">
        <v>1342</v>
      </c>
      <c r="B1344" s="2" t="s">
        <v>2274</v>
      </c>
      <c r="C1344" s="2" t="s">
        <v>11</v>
      </c>
      <c r="D1344" s="2" t="s">
        <v>2020</v>
      </c>
      <c r="E1344" s="2" t="s">
        <v>2275</v>
      </c>
      <c r="F1344" s="2" t="s">
        <v>2276</v>
      </c>
      <c r="G1344" s="2" t="s">
        <v>7</v>
      </c>
    </row>
    <row r="1345" s="2" customFormat="1" ht="15" customHeight="1" spans="1:7">
      <c r="A1345" s="2">
        <v>1343</v>
      </c>
      <c r="B1345" s="2" t="s">
        <v>2277</v>
      </c>
      <c r="C1345" s="2" t="s">
        <v>11</v>
      </c>
      <c r="D1345" s="2" t="s">
        <v>2020</v>
      </c>
      <c r="E1345" s="2" t="s">
        <v>2275</v>
      </c>
      <c r="F1345" s="2" t="s">
        <v>2278</v>
      </c>
      <c r="G1345" s="2" t="s">
        <v>7</v>
      </c>
    </row>
    <row r="1346" s="2" customFormat="1" ht="15" customHeight="1" spans="1:7">
      <c r="A1346" s="2">
        <v>1344</v>
      </c>
      <c r="B1346" s="2" t="s">
        <v>2279</v>
      </c>
      <c r="C1346" s="2" t="s">
        <v>3</v>
      </c>
      <c r="D1346" s="2" t="s">
        <v>2020</v>
      </c>
      <c r="E1346" s="2" t="s">
        <v>2275</v>
      </c>
      <c r="F1346" s="2" t="s">
        <v>2210</v>
      </c>
      <c r="G1346" s="2" t="s">
        <v>7</v>
      </c>
    </row>
    <row r="1347" s="2" customFormat="1" ht="15" customHeight="1" spans="1:7">
      <c r="A1347" s="2">
        <v>1345</v>
      </c>
      <c r="B1347" s="2" t="s">
        <v>2280</v>
      </c>
      <c r="C1347" s="2" t="s">
        <v>3</v>
      </c>
      <c r="D1347" s="2" t="s">
        <v>2020</v>
      </c>
      <c r="E1347" s="2" t="s">
        <v>2275</v>
      </c>
      <c r="F1347" s="2" t="s">
        <v>2210</v>
      </c>
      <c r="G1347" s="2" t="s">
        <v>7</v>
      </c>
    </row>
    <row r="1348" s="2" customFormat="1" ht="15" customHeight="1" spans="1:7">
      <c r="A1348" s="2">
        <v>1346</v>
      </c>
      <c r="B1348" s="2" t="s">
        <v>2281</v>
      </c>
      <c r="C1348" s="2" t="s">
        <v>3</v>
      </c>
      <c r="D1348" s="2" t="s">
        <v>2020</v>
      </c>
      <c r="E1348" s="2" t="s">
        <v>2282</v>
      </c>
      <c r="F1348" s="2" t="s">
        <v>2210</v>
      </c>
      <c r="G1348" s="2" t="s">
        <v>7</v>
      </c>
    </row>
    <row r="1349" s="2" customFormat="1" ht="15" customHeight="1" spans="1:7">
      <c r="A1349" s="2">
        <v>1347</v>
      </c>
      <c r="B1349" s="2" t="s">
        <v>2283</v>
      </c>
      <c r="C1349" s="2" t="s">
        <v>11</v>
      </c>
      <c r="D1349" s="2" t="s">
        <v>2020</v>
      </c>
      <c r="E1349" s="2" t="s">
        <v>2284</v>
      </c>
      <c r="F1349" s="2" t="s">
        <v>2002</v>
      </c>
      <c r="G1349" s="2" t="s">
        <v>7</v>
      </c>
    </row>
    <row r="1350" s="2" customFormat="1" ht="15" customHeight="1" spans="1:7">
      <c r="A1350" s="2">
        <v>1348</v>
      </c>
      <c r="B1350" s="2" t="s">
        <v>2285</v>
      </c>
      <c r="C1350" s="2" t="s">
        <v>3</v>
      </c>
      <c r="D1350" s="2" t="s">
        <v>2020</v>
      </c>
      <c r="E1350" s="2" t="s">
        <v>2284</v>
      </c>
      <c r="F1350" s="2" t="s">
        <v>2002</v>
      </c>
      <c r="G1350" s="2" t="s">
        <v>7</v>
      </c>
    </row>
    <row r="1351" s="2" customFormat="1" ht="15" customHeight="1" spans="1:7">
      <c r="A1351" s="2">
        <v>1349</v>
      </c>
      <c r="B1351" s="2" t="s">
        <v>2286</v>
      </c>
      <c r="C1351" s="2" t="s">
        <v>3</v>
      </c>
      <c r="D1351" s="2" t="s">
        <v>2020</v>
      </c>
      <c r="E1351" s="2" t="s">
        <v>2284</v>
      </c>
      <c r="F1351" s="2" t="s">
        <v>2287</v>
      </c>
      <c r="G1351" s="2" t="s">
        <v>7</v>
      </c>
    </row>
    <row r="1352" s="2" customFormat="1" ht="15" customHeight="1" spans="1:7">
      <c r="A1352" s="2">
        <v>1350</v>
      </c>
      <c r="B1352" s="2" t="s">
        <v>2288</v>
      </c>
      <c r="C1352" s="2" t="s">
        <v>11</v>
      </c>
      <c r="D1352" s="2" t="s">
        <v>2020</v>
      </c>
      <c r="E1352" s="2" t="s">
        <v>2284</v>
      </c>
      <c r="F1352" s="2" t="s">
        <v>95</v>
      </c>
      <c r="G1352" s="2" t="s">
        <v>7</v>
      </c>
    </row>
    <row r="1353" s="2" customFormat="1" ht="15" customHeight="1" spans="1:7">
      <c r="A1353" s="2">
        <v>1351</v>
      </c>
      <c r="B1353" s="2" t="s">
        <v>2289</v>
      </c>
      <c r="C1353" s="2" t="s">
        <v>3</v>
      </c>
      <c r="D1353" s="2" t="s">
        <v>2020</v>
      </c>
      <c r="E1353" s="2" t="s">
        <v>2284</v>
      </c>
      <c r="F1353" s="2" t="s">
        <v>275</v>
      </c>
      <c r="G1353" s="2" t="s">
        <v>7</v>
      </c>
    </row>
    <row r="1354" s="2" customFormat="1" ht="15" customHeight="1" spans="1:7">
      <c r="A1354" s="2">
        <v>1352</v>
      </c>
      <c r="B1354" s="2" t="s">
        <v>2290</v>
      </c>
      <c r="C1354" s="2" t="s">
        <v>3</v>
      </c>
      <c r="D1354" s="2" t="s">
        <v>2020</v>
      </c>
      <c r="E1354" s="2" t="s">
        <v>2284</v>
      </c>
      <c r="F1354" s="2" t="s">
        <v>49</v>
      </c>
      <c r="G1354" s="2" t="s">
        <v>7</v>
      </c>
    </row>
    <row r="1355" s="2" customFormat="1" ht="15" customHeight="1" spans="1:7">
      <c r="A1355" s="2">
        <v>1353</v>
      </c>
      <c r="B1355" s="2" t="s">
        <v>2291</v>
      </c>
      <c r="C1355" s="2" t="s">
        <v>11</v>
      </c>
      <c r="D1355" s="2" t="s">
        <v>2020</v>
      </c>
      <c r="E1355" s="2" t="s">
        <v>2284</v>
      </c>
      <c r="F1355" s="2" t="s">
        <v>108</v>
      </c>
      <c r="G1355" s="2" t="s">
        <v>7</v>
      </c>
    </row>
    <row r="1356" s="2" customFormat="1" ht="15" customHeight="1" spans="1:7">
      <c r="A1356" s="2">
        <v>1354</v>
      </c>
      <c r="B1356" s="2" t="s">
        <v>2292</v>
      </c>
      <c r="C1356" s="2" t="s">
        <v>3</v>
      </c>
      <c r="D1356" s="2" t="s">
        <v>2020</v>
      </c>
      <c r="E1356" s="2" t="s">
        <v>2284</v>
      </c>
      <c r="F1356" s="2" t="s">
        <v>108</v>
      </c>
      <c r="G1356" s="2" t="s">
        <v>7</v>
      </c>
    </row>
    <row r="1357" s="2" customFormat="1" ht="15" customHeight="1" spans="1:7">
      <c r="A1357" s="2">
        <v>1355</v>
      </c>
      <c r="B1357" s="2" t="s">
        <v>2293</v>
      </c>
      <c r="C1357" s="2" t="s">
        <v>3</v>
      </c>
      <c r="D1357" s="2" t="s">
        <v>2020</v>
      </c>
      <c r="E1357" s="2" t="s">
        <v>2294</v>
      </c>
      <c r="F1357" s="2" t="s">
        <v>2294</v>
      </c>
      <c r="G1357" s="2" t="s">
        <v>7</v>
      </c>
    </row>
    <row r="1358" s="2" customFormat="1" ht="15" customHeight="1" spans="1:7">
      <c r="A1358" s="2">
        <v>1356</v>
      </c>
      <c r="B1358" s="2" t="s">
        <v>2295</v>
      </c>
      <c r="C1358" s="2" t="s">
        <v>11</v>
      </c>
      <c r="D1358" s="2" t="s">
        <v>2020</v>
      </c>
      <c r="E1358" s="2" t="s">
        <v>2296</v>
      </c>
      <c r="F1358" s="2" t="s">
        <v>1066</v>
      </c>
      <c r="G1358" s="2" t="s">
        <v>7</v>
      </c>
    </row>
    <row r="1359" s="2" customFormat="1" ht="15" customHeight="1" spans="1:7">
      <c r="A1359" s="2">
        <v>1357</v>
      </c>
      <c r="B1359" s="2" t="s">
        <v>2297</v>
      </c>
      <c r="C1359" s="2" t="s">
        <v>3</v>
      </c>
      <c r="D1359" s="2" t="s">
        <v>2020</v>
      </c>
      <c r="E1359" s="2" t="s">
        <v>2296</v>
      </c>
      <c r="F1359" s="2" t="s">
        <v>2298</v>
      </c>
      <c r="G1359" s="2" t="s">
        <v>7</v>
      </c>
    </row>
    <row r="1360" s="2" customFormat="1" ht="15" customHeight="1" spans="1:235">
      <c r="A1360" s="2">
        <v>1358</v>
      </c>
      <c r="B1360" s="4" t="s">
        <v>2299</v>
      </c>
      <c r="C1360" s="4" t="s">
        <v>11</v>
      </c>
      <c r="D1360" s="4" t="s">
        <v>2020</v>
      </c>
      <c r="E1360" s="4" t="s">
        <v>2296</v>
      </c>
      <c r="F1360" s="4" t="s">
        <v>2300</v>
      </c>
      <c r="G1360" s="2" t="s">
        <v>7</v>
      </c>
      <c r="H1360" s="3"/>
      <c r="I1360" s="3"/>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c r="BA1360" s="3"/>
      <c r="BB1360" s="3"/>
      <c r="BC1360" s="3"/>
      <c r="BD1360" s="3"/>
      <c r="BE1360" s="3"/>
      <c r="BF1360" s="3"/>
      <c r="BG1360" s="3"/>
      <c r="BH1360" s="3"/>
      <c r="BI1360" s="3"/>
      <c r="BJ1360" s="3"/>
      <c r="BK1360" s="3"/>
      <c r="BL1360" s="3"/>
      <c r="BM1360" s="3"/>
      <c r="BN1360" s="3"/>
      <c r="BO1360" s="3"/>
      <c r="BP1360" s="3"/>
      <c r="BQ1360" s="3"/>
      <c r="BR1360" s="3"/>
      <c r="BS1360" s="3"/>
      <c r="BT1360" s="3"/>
      <c r="BU1360" s="3"/>
      <c r="BV1360" s="3"/>
      <c r="BW1360" s="3"/>
      <c r="BX1360" s="3"/>
      <c r="BY1360" s="3"/>
      <c r="BZ1360" s="3"/>
      <c r="CA1360" s="3"/>
      <c r="CB1360" s="3"/>
      <c r="CC1360" s="3"/>
      <c r="CD1360" s="3"/>
      <c r="CE1360" s="3"/>
      <c r="CF1360" s="3"/>
      <c r="CG1360" s="3"/>
      <c r="CH1360" s="3"/>
      <c r="CI1360" s="3"/>
      <c r="CJ1360" s="3"/>
      <c r="CK1360" s="3"/>
      <c r="CL1360" s="3"/>
      <c r="CM1360" s="3"/>
      <c r="CN1360" s="3"/>
      <c r="CO1360" s="3"/>
      <c r="CP1360" s="3"/>
      <c r="CQ1360" s="3"/>
      <c r="CR1360" s="3"/>
      <c r="CS1360" s="3"/>
      <c r="CT1360" s="3"/>
      <c r="CU1360" s="3"/>
      <c r="CV1360" s="3"/>
      <c r="CW1360" s="3"/>
      <c r="CX1360" s="3"/>
      <c r="CY1360" s="3"/>
      <c r="CZ1360" s="3"/>
      <c r="DA1360" s="3"/>
      <c r="DB1360" s="3"/>
      <c r="DC1360" s="3"/>
      <c r="DD1360" s="3"/>
      <c r="DE1360" s="3"/>
      <c r="DF1360" s="3"/>
      <c r="DG1360" s="3"/>
      <c r="DH1360" s="3"/>
      <c r="DI1360" s="3"/>
      <c r="DJ1360" s="3"/>
      <c r="DK1360" s="3"/>
      <c r="DL1360" s="3"/>
      <c r="DM1360" s="3"/>
      <c r="DN1360" s="3"/>
      <c r="DO1360" s="3"/>
      <c r="DP1360" s="3"/>
      <c r="DQ1360" s="3"/>
      <c r="DR1360" s="3"/>
      <c r="DS1360" s="3"/>
      <c r="DT1360" s="3"/>
      <c r="DU1360" s="3"/>
      <c r="DV1360" s="3"/>
      <c r="DW1360" s="3"/>
      <c r="DX1360" s="3"/>
      <c r="DY1360" s="3"/>
      <c r="DZ1360" s="3"/>
      <c r="EA1360" s="3"/>
      <c r="EB1360" s="3"/>
      <c r="EC1360" s="3"/>
      <c r="ED1360" s="3"/>
      <c r="EE1360" s="3"/>
      <c r="EF1360" s="3"/>
      <c r="EG1360" s="3"/>
      <c r="EH1360" s="3"/>
      <c r="EI1360" s="3"/>
      <c r="EJ1360" s="3"/>
      <c r="EK1360" s="3"/>
      <c r="EL1360" s="3"/>
      <c r="EM1360" s="3"/>
      <c r="EN1360" s="3"/>
      <c r="EO1360" s="3"/>
      <c r="EP1360" s="3"/>
      <c r="EQ1360" s="3"/>
      <c r="ER1360" s="3"/>
      <c r="ES1360" s="3"/>
      <c r="ET1360" s="3"/>
      <c r="EU1360" s="3"/>
      <c r="EV1360" s="3"/>
      <c r="EW1360" s="3"/>
      <c r="EX1360" s="3"/>
      <c r="EY1360" s="3"/>
      <c r="EZ1360" s="3"/>
      <c r="FA1360" s="3"/>
      <c r="FB1360" s="3"/>
      <c r="FC1360" s="3"/>
      <c r="FD1360" s="3"/>
      <c r="FE1360" s="3"/>
      <c r="FF1360" s="3"/>
      <c r="FG1360" s="3"/>
      <c r="FH1360" s="3"/>
      <c r="FI1360" s="3"/>
      <c r="FJ1360" s="3"/>
      <c r="FK1360" s="3"/>
      <c r="FL1360" s="3"/>
      <c r="FM1360" s="3"/>
      <c r="FN1360" s="3"/>
      <c r="FO1360" s="3"/>
      <c r="FP1360" s="3"/>
      <c r="FQ1360" s="3"/>
      <c r="FR1360" s="3"/>
      <c r="FS1360" s="3"/>
      <c r="FT1360" s="3"/>
      <c r="FU1360" s="3"/>
      <c r="FV1360" s="3"/>
      <c r="FW1360" s="3"/>
      <c r="FX1360" s="3"/>
      <c r="FY1360" s="3"/>
      <c r="FZ1360" s="3"/>
      <c r="GA1360" s="3"/>
      <c r="GB1360" s="3"/>
      <c r="GC1360" s="3"/>
      <c r="GD1360" s="3"/>
      <c r="GE1360" s="3"/>
      <c r="GF1360" s="3"/>
      <c r="GG1360" s="3"/>
      <c r="GH1360" s="3"/>
      <c r="GI1360" s="3"/>
      <c r="GJ1360" s="3"/>
      <c r="GK1360" s="3"/>
      <c r="GL1360" s="3"/>
      <c r="GM1360" s="3"/>
      <c r="GN1360" s="3"/>
      <c r="GO1360" s="3"/>
      <c r="GP1360" s="3"/>
      <c r="GQ1360" s="3"/>
      <c r="GR1360" s="3"/>
      <c r="GS1360" s="3"/>
      <c r="GT1360" s="3"/>
      <c r="GU1360" s="3"/>
      <c r="GV1360" s="3"/>
      <c r="GW1360" s="3"/>
      <c r="GX1360" s="3"/>
      <c r="GY1360" s="3"/>
      <c r="GZ1360" s="3"/>
      <c r="HA1360" s="3"/>
      <c r="HB1360" s="3"/>
      <c r="HC1360" s="3"/>
      <c r="HD1360" s="3"/>
      <c r="HE1360" s="3"/>
      <c r="HF1360" s="3"/>
      <c r="HG1360" s="3"/>
      <c r="HH1360" s="3"/>
      <c r="HI1360" s="3"/>
      <c r="HJ1360" s="3"/>
      <c r="HK1360" s="3"/>
      <c r="HL1360" s="3"/>
      <c r="HM1360" s="3"/>
      <c r="HN1360" s="3"/>
      <c r="HO1360" s="3"/>
      <c r="HP1360" s="3"/>
      <c r="HQ1360" s="3"/>
      <c r="HR1360" s="3"/>
      <c r="HS1360" s="3"/>
      <c r="HT1360" s="3"/>
      <c r="HU1360" s="3"/>
      <c r="HV1360" s="3"/>
      <c r="HW1360" s="3"/>
      <c r="HX1360" s="3"/>
      <c r="HY1360" s="3"/>
      <c r="HZ1360" s="3"/>
      <c r="IA1360" s="3"/>
    </row>
    <row r="1361" s="2" customFormat="1" ht="15" customHeight="1" spans="1:7">
      <c r="A1361" s="2">
        <v>1359</v>
      </c>
      <c r="B1361" s="2" t="s">
        <v>2301</v>
      </c>
      <c r="C1361" s="2" t="s">
        <v>3</v>
      </c>
      <c r="D1361" s="2" t="s">
        <v>2020</v>
      </c>
      <c r="E1361" s="2" t="s">
        <v>2296</v>
      </c>
      <c r="F1361" s="2" t="s">
        <v>2300</v>
      </c>
      <c r="G1361" s="2" t="s">
        <v>7</v>
      </c>
    </row>
    <row r="1362" s="2" customFormat="1" ht="15" customHeight="1" spans="1:7">
      <c r="A1362" s="2">
        <v>1360</v>
      </c>
      <c r="B1362" s="2" t="s">
        <v>2302</v>
      </c>
      <c r="C1362" s="2" t="s">
        <v>3</v>
      </c>
      <c r="D1362" s="2" t="s">
        <v>2020</v>
      </c>
      <c r="E1362" s="2" t="s">
        <v>2296</v>
      </c>
      <c r="F1362" s="2" t="s">
        <v>2303</v>
      </c>
      <c r="G1362" s="2" t="s">
        <v>7</v>
      </c>
    </row>
    <row r="1363" s="2" customFormat="1" ht="15" customHeight="1" spans="1:7">
      <c r="A1363" s="2">
        <v>1361</v>
      </c>
      <c r="B1363" s="2" t="s">
        <v>2304</v>
      </c>
      <c r="C1363" s="2" t="s">
        <v>3</v>
      </c>
      <c r="D1363" s="2" t="s">
        <v>2020</v>
      </c>
      <c r="E1363" s="2" t="s">
        <v>2296</v>
      </c>
      <c r="F1363" s="2" t="s">
        <v>2303</v>
      </c>
      <c r="G1363" s="2" t="s">
        <v>7</v>
      </c>
    </row>
    <row r="1364" s="2" customFormat="1" ht="15" customHeight="1" spans="1:7">
      <c r="A1364" s="2">
        <v>1362</v>
      </c>
      <c r="B1364" s="2" t="s">
        <v>2305</v>
      </c>
      <c r="C1364" s="2" t="s">
        <v>3</v>
      </c>
      <c r="D1364" s="2" t="s">
        <v>2020</v>
      </c>
      <c r="E1364" s="2" t="s">
        <v>2296</v>
      </c>
      <c r="F1364" s="2" t="s">
        <v>1201</v>
      </c>
      <c r="G1364" s="2" t="s">
        <v>7</v>
      </c>
    </row>
    <row r="1365" s="2" customFormat="1" ht="15" customHeight="1" spans="1:7">
      <c r="A1365" s="2">
        <v>1363</v>
      </c>
      <c r="B1365" s="2" t="s">
        <v>2306</v>
      </c>
      <c r="C1365" s="2" t="s">
        <v>3</v>
      </c>
      <c r="D1365" s="2" t="s">
        <v>2020</v>
      </c>
      <c r="E1365" s="2" t="s">
        <v>2296</v>
      </c>
      <c r="F1365" s="2" t="s">
        <v>2296</v>
      </c>
      <c r="G1365" s="2" t="s">
        <v>7</v>
      </c>
    </row>
    <row r="1366" s="2" customFormat="1" ht="15" customHeight="1" spans="1:7">
      <c r="A1366" s="2">
        <v>1364</v>
      </c>
      <c r="B1366" s="2" t="s">
        <v>2307</v>
      </c>
      <c r="C1366" s="2" t="s">
        <v>3</v>
      </c>
      <c r="D1366" s="2" t="s">
        <v>2020</v>
      </c>
      <c r="E1366" s="2" t="s">
        <v>2296</v>
      </c>
      <c r="F1366" s="2" t="s">
        <v>2308</v>
      </c>
      <c r="G1366" s="2" t="s">
        <v>7</v>
      </c>
    </row>
    <row r="1367" s="2" customFormat="1" ht="15" customHeight="1" spans="1:7">
      <c r="A1367" s="2">
        <v>1365</v>
      </c>
      <c r="B1367" s="2" t="s">
        <v>2309</v>
      </c>
      <c r="C1367" s="2" t="s">
        <v>3</v>
      </c>
      <c r="D1367" s="2" t="s">
        <v>2020</v>
      </c>
      <c r="E1367" s="2" t="s">
        <v>2296</v>
      </c>
      <c r="F1367" s="2" t="s">
        <v>2308</v>
      </c>
      <c r="G1367" s="2" t="s">
        <v>7</v>
      </c>
    </row>
    <row r="1368" s="2" customFormat="1" ht="15" customHeight="1" spans="1:7">
      <c r="A1368" s="2">
        <v>1366</v>
      </c>
      <c r="B1368" s="2" t="s">
        <v>2310</v>
      </c>
      <c r="C1368" s="2" t="s">
        <v>3</v>
      </c>
      <c r="D1368" s="2" t="s">
        <v>2020</v>
      </c>
      <c r="E1368" s="2" t="s">
        <v>2296</v>
      </c>
      <c r="F1368" s="2" t="s">
        <v>2308</v>
      </c>
      <c r="G1368" s="2" t="s">
        <v>7</v>
      </c>
    </row>
    <row r="1369" s="2" customFormat="1" ht="15" customHeight="1" spans="1:7">
      <c r="A1369" s="2">
        <v>1367</v>
      </c>
      <c r="B1369" s="2" t="s">
        <v>2311</v>
      </c>
      <c r="C1369" s="2" t="s">
        <v>11</v>
      </c>
      <c r="D1369" s="2" t="s">
        <v>2020</v>
      </c>
      <c r="E1369" s="2" t="s">
        <v>2296</v>
      </c>
      <c r="F1369" s="2" t="s">
        <v>2308</v>
      </c>
      <c r="G1369" s="2" t="s">
        <v>7</v>
      </c>
    </row>
    <row r="1370" s="2" customFormat="1" ht="15" customHeight="1" spans="1:7">
      <c r="A1370" s="2">
        <v>1368</v>
      </c>
      <c r="B1370" s="2" t="s">
        <v>2312</v>
      </c>
      <c r="C1370" s="2" t="s">
        <v>11</v>
      </c>
      <c r="D1370" s="2" t="s">
        <v>2020</v>
      </c>
      <c r="E1370" s="2" t="s">
        <v>2313</v>
      </c>
      <c r="F1370" s="2" t="s">
        <v>2314</v>
      </c>
      <c r="G1370" s="2" t="s">
        <v>7</v>
      </c>
    </row>
    <row r="1371" s="2" customFormat="1" ht="15" customHeight="1" spans="1:7">
      <c r="A1371" s="2">
        <v>1369</v>
      </c>
      <c r="B1371" s="2" t="s">
        <v>2315</v>
      </c>
      <c r="C1371" s="2" t="s">
        <v>11</v>
      </c>
      <c r="D1371" s="2" t="s">
        <v>2020</v>
      </c>
      <c r="E1371" s="2" t="s">
        <v>2273</v>
      </c>
      <c r="F1371" s="2" t="s">
        <v>2316</v>
      </c>
      <c r="G1371" s="2" t="s">
        <v>7</v>
      </c>
    </row>
    <row r="1372" s="2" customFormat="1" ht="15" customHeight="1" spans="1:7">
      <c r="A1372" s="2">
        <v>1370</v>
      </c>
      <c r="B1372" s="2" t="s">
        <v>1834</v>
      </c>
      <c r="C1372" s="2" t="s">
        <v>3</v>
      </c>
      <c r="D1372" s="2" t="s">
        <v>2020</v>
      </c>
      <c r="E1372" s="2" t="s">
        <v>2238</v>
      </c>
      <c r="F1372" s="2" t="s">
        <v>1168</v>
      </c>
      <c r="G1372" s="2" t="s">
        <v>7</v>
      </c>
    </row>
    <row r="1373" s="2" customFormat="1" ht="15" customHeight="1" spans="1:7">
      <c r="A1373" s="2">
        <v>1371</v>
      </c>
      <c r="B1373" s="2" t="s">
        <v>1834</v>
      </c>
      <c r="C1373" s="2" t="s">
        <v>3</v>
      </c>
      <c r="D1373" s="2" t="s">
        <v>2020</v>
      </c>
      <c r="E1373" s="2" t="s">
        <v>2238</v>
      </c>
      <c r="F1373" s="2" t="s">
        <v>1168</v>
      </c>
      <c r="G1373" s="2" t="s">
        <v>7</v>
      </c>
    </row>
    <row r="1374" s="2" customFormat="1" ht="15" customHeight="1" spans="1:7">
      <c r="A1374" s="2">
        <v>1372</v>
      </c>
      <c r="B1374" s="2" t="s">
        <v>2317</v>
      </c>
      <c r="C1374" s="2" t="s">
        <v>3</v>
      </c>
      <c r="D1374" s="2" t="s">
        <v>2020</v>
      </c>
      <c r="E1374" s="2" t="s">
        <v>1905</v>
      </c>
      <c r="F1374" s="2" t="s">
        <v>2104</v>
      </c>
      <c r="G1374" s="2" t="s">
        <v>7</v>
      </c>
    </row>
    <row r="1375" s="2" customFormat="1" ht="15" customHeight="1" spans="1:7">
      <c r="A1375" s="2">
        <v>1373</v>
      </c>
      <c r="B1375" s="2" t="s">
        <v>2318</v>
      </c>
      <c r="C1375" s="2" t="s">
        <v>11</v>
      </c>
      <c r="D1375" s="2" t="s">
        <v>2020</v>
      </c>
      <c r="E1375" s="2" t="s">
        <v>2319</v>
      </c>
      <c r="F1375" s="2" t="s">
        <v>2320</v>
      </c>
      <c r="G1375" s="2" t="s">
        <v>7</v>
      </c>
    </row>
    <row r="1376" s="2" customFormat="1" ht="15" customHeight="1" spans="1:241">
      <c r="A1376" s="2">
        <v>1374</v>
      </c>
      <c r="B1376" s="4" t="s">
        <v>2321</v>
      </c>
      <c r="C1376" s="4" t="s">
        <v>11</v>
      </c>
      <c r="D1376" s="24" t="s">
        <v>2020</v>
      </c>
      <c r="E1376" s="24" t="s">
        <v>2063</v>
      </c>
      <c r="F1376" s="4" t="s">
        <v>2322</v>
      </c>
      <c r="G1376" s="2" t="s">
        <v>7</v>
      </c>
      <c r="H1376" s="7"/>
      <c r="I1376" s="7"/>
      <c r="J1376" s="7"/>
      <c r="K1376" s="7"/>
      <c r="L1376" s="7"/>
      <c r="M1376" s="7"/>
      <c r="N1376" s="7"/>
      <c r="O1376" s="7"/>
      <c r="P1376" s="7"/>
      <c r="Q1376" s="7"/>
      <c r="R1376" s="7"/>
      <c r="S1376" s="7"/>
      <c r="T1376" s="7"/>
      <c r="U1376" s="7"/>
      <c r="V1376" s="7"/>
      <c r="W1376" s="7"/>
      <c r="X1376" s="7"/>
      <c r="Y1376" s="7"/>
      <c r="Z1376" s="7"/>
      <c r="AA1376" s="7"/>
      <c r="AB1376" s="7"/>
      <c r="AC1376" s="7"/>
      <c r="AD1376" s="7"/>
      <c r="AE1376" s="7"/>
      <c r="AF1376" s="7"/>
      <c r="AG1376" s="7"/>
      <c r="AH1376" s="7"/>
      <c r="AI1376" s="7"/>
      <c r="AJ1376" s="7"/>
      <c r="AK1376" s="7"/>
      <c r="AL1376" s="7"/>
      <c r="AM1376" s="7"/>
      <c r="AN1376" s="7"/>
      <c r="AO1376" s="7"/>
      <c r="AP1376" s="7"/>
      <c r="AQ1376" s="7"/>
      <c r="AR1376" s="7"/>
      <c r="AS1376" s="7"/>
      <c r="AT1376" s="7"/>
      <c r="AU1376" s="7"/>
      <c r="AV1376" s="7"/>
      <c r="AW1376" s="7"/>
      <c r="AX1376" s="7"/>
      <c r="AY1376" s="7"/>
      <c r="AZ1376" s="7"/>
      <c r="BA1376" s="7"/>
      <c r="BB1376" s="7"/>
      <c r="BC1376" s="7"/>
      <c r="BD1376" s="7"/>
      <c r="BE1376" s="7"/>
      <c r="BF1376" s="7"/>
      <c r="BG1376" s="7"/>
      <c r="BH1376" s="7"/>
      <c r="BI1376" s="7"/>
      <c r="BJ1376" s="7"/>
      <c r="BK1376" s="7"/>
      <c r="BL1376" s="7"/>
      <c r="BM1376" s="7"/>
      <c r="BN1376" s="7"/>
      <c r="BO1376" s="7"/>
      <c r="BP1376" s="7"/>
      <c r="BQ1376" s="7"/>
      <c r="BR1376" s="7"/>
      <c r="BS1376" s="7"/>
      <c r="BT1376" s="7"/>
      <c r="BU1376" s="7"/>
      <c r="BV1376" s="7"/>
      <c r="BW1376" s="7"/>
      <c r="BX1376" s="7"/>
      <c r="BY1376" s="7"/>
      <c r="BZ1376" s="7"/>
      <c r="CA1376" s="7"/>
      <c r="CB1376" s="7"/>
      <c r="CC1376" s="7"/>
      <c r="CD1376" s="7"/>
      <c r="CE1376" s="7"/>
      <c r="CF1376" s="7"/>
      <c r="CG1376" s="7"/>
      <c r="CH1376" s="7"/>
      <c r="CI1376" s="7"/>
      <c r="CJ1376" s="7"/>
      <c r="CK1376" s="7"/>
      <c r="CL1376" s="7"/>
      <c r="CM1376" s="7"/>
      <c r="CN1376" s="7"/>
      <c r="CO1376" s="7"/>
      <c r="CP1376" s="7"/>
      <c r="CQ1376" s="7"/>
      <c r="CR1376" s="7"/>
      <c r="CS1376" s="7"/>
      <c r="CT1376" s="7"/>
      <c r="CU1376" s="7"/>
      <c r="CV1376" s="7"/>
      <c r="CW1376" s="7"/>
      <c r="CX1376" s="7"/>
      <c r="CY1376" s="7"/>
      <c r="CZ1376" s="7"/>
      <c r="DA1376" s="7"/>
      <c r="DB1376" s="7"/>
      <c r="DC1376" s="7"/>
      <c r="DD1376" s="7"/>
      <c r="DE1376" s="7"/>
      <c r="DF1376" s="7"/>
      <c r="DG1376" s="7"/>
      <c r="DH1376" s="7"/>
      <c r="DI1376" s="7"/>
      <c r="DJ1376" s="7"/>
      <c r="DK1376" s="7"/>
      <c r="DL1376" s="7"/>
      <c r="DM1376" s="7"/>
      <c r="DN1376" s="7"/>
      <c r="DO1376" s="7"/>
      <c r="DP1376" s="7"/>
      <c r="DQ1376" s="7"/>
      <c r="DR1376" s="7"/>
      <c r="DS1376" s="7"/>
      <c r="DT1376" s="7"/>
      <c r="DU1376" s="7"/>
      <c r="DV1376" s="7"/>
      <c r="DW1376" s="7"/>
      <c r="DX1376" s="7"/>
      <c r="DY1376" s="7"/>
      <c r="DZ1376" s="7"/>
      <c r="EA1376" s="7"/>
      <c r="EB1376" s="7"/>
      <c r="EC1376" s="7"/>
      <c r="ED1376" s="7"/>
      <c r="EE1376" s="7"/>
      <c r="EF1376" s="7"/>
      <c r="EG1376" s="7"/>
      <c r="EH1376" s="7"/>
      <c r="EI1376" s="7"/>
      <c r="EJ1376" s="7"/>
      <c r="EK1376" s="7"/>
      <c r="EL1376" s="7"/>
      <c r="EM1376" s="7"/>
      <c r="EN1376" s="7"/>
      <c r="EO1376" s="7"/>
      <c r="EP1376" s="7"/>
      <c r="EQ1376" s="7"/>
      <c r="ER1376" s="7"/>
      <c r="ES1376" s="7"/>
      <c r="ET1376" s="7"/>
      <c r="EU1376" s="7"/>
      <c r="EV1376" s="7"/>
      <c r="EW1376" s="7"/>
      <c r="EX1376" s="7"/>
      <c r="EY1376" s="7"/>
      <c r="EZ1376" s="7"/>
      <c r="FA1376" s="7"/>
      <c r="FB1376" s="7"/>
      <c r="FC1376" s="7"/>
      <c r="FD1376" s="7"/>
      <c r="FE1376" s="7"/>
      <c r="FF1376" s="7"/>
      <c r="FG1376" s="7"/>
      <c r="FH1376" s="7"/>
      <c r="FI1376" s="7"/>
      <c r="FJ1376" s="7"/>
      <c r="FK1376" s="7"/>
      <c r="FL1376" s="7"/>
      <c r="FM1376" s="7"/>
      <c r="FN1376" s="7"/>
      <c r="FO1376" s="7"/>
      <c r="FP1376" s="7"/>
      <c r="FQ1376" s="7"/>
      <c r="FR1376" s="7"/>
      <c r="FS1376" s="7"/>
      <c r="FT1376" s="7"/>
      <c r="FU1376" s="7"/>
      <c r="FV1376" s="7"/>
      <c r="FW1376" s="7"/>
      <c r="FX1376" s="7"/>
      <c r="FY1376" s="7"/>
      <c r="FZ1376" s="7"/>
      <c r="GA1376" s="7"/>
      <c r="GB1376" s="7"/>
      <c r="GC1376" s="7"/>
      <c r="GD1376" s="7"/>
      <c r="GE1376" s="7"/>
      <c r="GF1376" s="7"/>
      <c r="GG1376" s="7"/>
      <c r="GH1376" s="7"/>
      <c r="GI1376" s="7"/>
      <c r="GJ1376" s="7"/>
      <c r="GK1376" s="7"/>
      <c r="GL1376" s="7"/>
      <c r="GM1376" s="7"/>
      <c r="GN1376" s="7"/>
      <c r="GO1376" s="7"/>
      <c r="GP1376" s="7"/>
      <c r="GQ1376" s="7"/>
      <c r="GR1376" s="7"/>
      <c r="GS1376" s="7"/>
      <c r="GT1376" s="7"/>
      <c r="GU1376" s="7"/>
      <c r="GV1376" s="7"/>
      <c r="GW1376" s="7"/>
      <c r="GX1376" s="7"/>
      <c r="GY1376" s="7"/>
      <c r="GZ1376" s="7"/>
      <c r="HA1376" s="7"/>
      <c r="HB1376" s="7"/>
      <c r="HC1376" s="7"/>
      <c r="HD1376" s="7"/>
      <c r="HE1376" s="7"/>
      <c r="HF1376" s="7"/>
      <c r="HG1376" s="7"/>
      <c r="HH1376" s="7"/>
      <c r="HI1376" s="7"/>
      <c r="HJ1376" s="7"/>
      <c r="HK1376" s="7"/>
      <c r="HL1376" s="7"/>
      <c r="HM1376" s="7"/>
      <c r="HN1376" s="7"/>
      <c r="HO1376" s="7"/>
      <c r="HP1376" s="7"/>
      <c r="HQ1376" s="7"/>
      <c r="HR1376" s="7"/>
      <c r="HS1376" s="7"/>
      <c r="HT1376" s="7"/>
      <c r="HU1376" s="7"/>
      <c r="HV1376" s="7"/>
      <c r="HW1376" s="7"/>
      <c r="HX1376" s="7"/>
      <c r="HY1376" s="7"/>
      <c r="HZ1376" s="7"/>
      <c r="IA1376" s="7"/>
      <c r="IB1376" s="7"/>
      <c r="IC1376" s="7"/>
      <c r="ID1376" s="7"/>
      <c r="IE1376" s="7"/>
      <c r="IF1376" s="7"/>
      <c r="IG1376" s="7"/>
    </row>
    <row r="1377" s="2" customFormat="1" ht="15" customHeight="1" spans="1:241">
      <c r="A1377" s="2">
        <v>1375</v>
      </c>
      <c r="B1377" s="4" t="s">
        <v>2323</v>
      </c>
      <c r="C1377" s="4" t="s">
        <v>3</v>
      </c>
      <c r="D1377" s="24" t="s">
        <v>2020</v>
      </c>
      <c r="E1377" s="24" t="s">
        <v>2063</v>
      </c>
      <c r="F1377" s="4" t="s">
        <v>2322</v>
      </c>
      <c r="G1377" s="2" t="s">
        <v>7</v>
      </c>
      <c r="H1377" s="7"/>
      <c r="I1377" s="7"/>
      <c r="J1377" s="7"/>
      <c r="K1377" s="7"/>
      <c r="L1377" s="7"/>
      <c r="M1377" s="7"/>
      <c r="N1377" s="7"/>
      <c r="O1377" s="7"/>
      <c r="P1377" s="7"/>
      <c r="Q1377" s="7"/>
      <c r="R1377" s="7"/>
      <c r="S1377" s="7"/>
      <c r="T1377" s="7"/>
      <c r="U1377" s="7"/>
      <c r="V1377" s="7"/>
      <c r="W1377" s="7"/>
      <c r="X1377" s="7"/>
      <c r="Y1377" s="7"/>
      <c r="Z1377" s="7"/>
      <c r="AA1377" s="7"/>
      <c r="AB1377" s="7"/>
      <c r="AC1377" s="7"/>
      <c r="AD1377" s="7"/>
      <c r="AE1377" s="7"/>
      <c r="AF1377" s="7"/>
      <c r="AG1377" s="7"/>
      <c r="AH1377" s="7"/>
      <c r="AI1377" s="7"/>
      <c r="AJ1377" s="7"/>
      <c r="AK1377" s="7"/>
      <c r="AL1377" s="7"/>
      <c r="AM1377" s="7"/>
      <c r="AN1377" s="7"/>
      <c r="AO1377" s="7"/>
      <c r="AP1377" s="7"/>
      <c r="AQ1377" s="7"/>
      <c r="AR1377" s="7"/>
      <c r="AS1377" s="7"/>
      <c r="AT1377" s="7"/>
      <c r="AU1377" s="7"/>
      <c r="AV1377" s="7"/>
      <c r="AW1377" s="7"/>
      <c r="AX1377" s="7"/>
      <c r="AY1377" s="7"/>
      <c r="AZ1377" s="7"/>
      <c r="BA1377" s="7"/>
      <c r="BB1377" s="7"/>
      <c r="BC1377" s="7"/>
      <c r="BD1377" s="7"/>
      <c r="BE1377" s="7"/>
      <c r="BF1377" s="7"/>
      <c r="BG1377" s="7"/>
      <c r="BH1377" s="7"/>
      <c r="BI1377" s="7"/>
      <c r="BJ1377" s="7"/>
      <c r="BK1377" s="7"/>
      <c r="BL1377" s="7"/>
      <c r="BM1377" s="7"/>
      <c r="BN1377" s="7"/>
      <c r="BO1377" s="7"/>
      <c r="BP1377" s="7"/>
      <c r="BQ1377" s="7"/>
      <c r="BR1377" s="7"/>
      <c r="BS1377" s="7"/>
      <c r="BT1377" s="7"/>
      <c r="BU1377" s="7"/>
      <c r="BV1377" s="7"/>
      <c r="BW1377" s="7"/>
      <c r="BX1377" s="7"/>
      <c r="BY1377" s="7"/>
      <c r="BZ1377" s="7"/>
      <c r="CA1377" s="7"/>
      <c r="CB1377" s="7"/>
      <c r="CC1377" s="7"/>
      <c r="CD1377" s="7"/>
      <c r="CE1377" s="7"/>
      <c r="CF1377" s="7"/>
      <c r="CG1377" s="7"/>
      <c r="CH1377" s="7"/>
      <c r="CI1377" s="7"/>
      <c r="CJ1377" s="7"/>
      <c r="CK1377" s="7"/>
      <c r="CL1377" s="7"/>
      <c r="CM1377" s="7"/>
      <c r="CN1377" s="7"/>
      <c r="CO1377" s="7"/>
      <c r="CP1377" s="7"/>
      <c r="CQ1377" s="7"/>
      <c r="CR1377" s="7"/>
      <c r="CS1377" s="7"/>
      <c r="CT1377" s="7"/>
      <c r="CU1377" s="7"/>
      <c r="CV1377" s="7"/>
      <c r="CW1377" s="7"/>
      <c r="CX1377" s="7"/>
      <c r="CY1377" s="7"/>
      <c r="CZ1377" s="7"/>
      <c r="DA1377" s="7"/>
      <c r="DB1377" s="7"/>
      <c r="DC1377" s="7"/>
      <c r="DD1377" s="7"/>
      <c r="DE1377" s="7"/>
      <c r="DF1377" s="7"/>
      <c r="DG1377" s="7"/>
      <c r="DH1377" s="7"/>
      <c r="DI1377" s="7"/>
      <c r="DJ1377" s="7"/>
      <c r="DK1377" s="7"/>
      <c r="DL1377" s="7"/>
      <c r="DM1377" s="7"/>
      <c r="DN1377" s="7"/>
      <c r="DO1377" s="7"/>
      <c r="DP1377" s="7"/>
      <c r="DQ1377" s="7"/>
      <c r="DR1377" s="7"/>
      <c r="DS1377" s="7"/>
      <c r="DT1377" s="7"/>
      <c r="DU1377" s="7"/>
      <c r="DV1377" s="7"/>
      <c r="DW1377" s="7"/>
      <c r="DX1377" s="7"/>
      <c r="DY1377" s="7"/>
      <c r="DZ1377" s="7"/>
      <c r="EA1377" s="7"/>
      <c r="EB1377" s="7"/>
      <c r="EC1377" s="7"/>
      <c r="ED1377" s="7"/>
      <c r="EE1377" s="7"/>
      <c r="EF1377" s="7"/>
      <c r="EG1377" s="7"/>
      <c r="EH1377" s="7"/>
      <c r="EI1377" s="7"/>
      <c r="EJ1377" s="7"/>
      <c r="EK1377" s="7"/>
      <c r="EL1377" s="7"/>
      <c r="EM1377" s="7"/>
      <c r="EN1377" s="7"/>
      <c r="EO1377" s="7"/>
      <c r="EP1377" s="7"/>
      <c r="EQ1377" s="7"/>
      <c r="ER1377" s="7"/>
      <c r="ES1377" s="7"/>
      <c r="ET1377" s="7"/>
      <c r="EU1377" s="7"/>
      <c r="EV1377" s="7"/>
      <c r="EW1377" s="7"/>
      <c r="EX1377" s="7"/>
      <c r="EY1377" s="7"/>
      <c r="EZ1377" s="7"/>
      <c r="FA1377" s="7"/>
      <c r="FB1377" s="7"/>
      <c r="FC1377" s="7"/>
      <c r="FD1377" s="7"/>
      <c r="FE1377" s="7"/>
      <c r="FF1377" s="7"/>
      <c r="FG1377" s="7"/>
      <c r="FH1377" s="7"/>
      <c r="FI1377" s="7"/>
      <c r="FJ1377" s="7"/>
      <c r="FK1377" s="7"/>
      <c r="FL1377" s="7"/>
      <c r="FM1377" s="7"/>
      <c r="FN1377" s="7"/>
      <c r="FO1377" s="7"/>
      <c r="FP1377" s="7"/>
      <c r="FQ1377" s="7"/>
      <c r="FR1377" s="7"/>
      <c r="FS1377" s="7"/>
      <c r="FT1377" s="7"/>
      <c r="FU1377" s="7"/>
      <c r="FV1377" s="7"/>
      <c r="FW1377" s="7"/>
      <c r="FX1377" s="7"/>
      <c r="FY1377" s="7"/>
      <c r="FZ1377" s="7"/>
      <c r="GA1377" s="7"/>
      <c r="GB1377" s="7"/>
      <c r="GC1377" s="7"/>
      <c r="GD1377" s="7"/>
      <c r="GE1377" s="7"/>
      <c r="GF1377" s="7"/>
      <c r="GG1377" s="7"/>
      <c r="GH1377" s="7"/>
      <c r="GI1377" s="7"/>
      <c r="GJ1377" s="7"/>
      <c r="GK1377" s="7"/>
      <c r="GL1377" s="7"/>
      <c r="GM1377" s="7"/>
      <c r="GN1377" s="7"/>
      <c r="GO1377" s="7"/>
      <c r="GP1377" s="7"/>
      <c r="GQ1377" s="7"/>
      <c r="GR1377" s="7"/>
      <c r="GS1377" s="7"/>
      <c r="GT1377" s="7"/>
      <c r="GU1377" s="7"/>
      <c r="GV1377" s="7"/>
      <c r="GW1377" s="7"/>
      <c r="GX1377" s="7"/>
      <c r="GY1377" s="7"/>
      <c r="GZ1377" s="7"/>
      <c r="HA1377" s="7"/>
      <c r="HB1377" s="7"/>
      <c r="HC1377" s="7"/>
      <c r="HD1377" s="7"/>
      <c r="HE1377" s="7"/>
      <c r="HF1377" s="7"/>
      <c r="HG1377" s="7"/>
      <c r="HH1377" s="7"/>
      <c r="HI1377" s="7"/>
      <c r="HJ1377" s="7"/>
      <c r="HK1377" s="7"/>
      <c r="HL1377" s="7"/>
      <c r="HM1377" s="7"/>
      <c r="HN1377" s="7"/>
      <c r="HO1377" s="7"/>
      <c r="HP1377" s="7"/>
      <c r="HQ1377" s="7"/>
      <c r="HR1377" s="7"/>
      <c r="HS1377" s="7"/>
      <c r="HT1377" s="7"/>
      <c r="HU1377" s="7"/>
      <c r="HV1377" s="7"/>
      <c r="HW1377" s="7"/>
      <c r="HX1377" s="7"/>
      <c r="HY1377" s="7"/>
      <c r="HZ1377" s="7"/>
      <c r="IA1377" s="7"/>
      <c r="IB1377" s="7"/>
      <c r="IC1377" s="7"/>
      <c r="ID1377" s="7"/>
      <c r="IE1377" s="7"/>
      <c r="IF1377" s="7"/>
      <c r="IG1377" s="7"/>
    </row>
    <row r="1378" s="2" customFormat="1" ht="15" customHeight="1" spans="1:7">
      <c r="A1378" s="2">
        <v>1376</v>
      </c>
      <c r="B1378" s="2" t="s">
        <v>2324</v>
      </c>
      <c r="C1378" s="2" t="s">
        <v>3</v>
      </c>
      <c r="D1378" s="2" t="s">
        <v>2020</v>
      </c>
      <c r="E1378" s="2" t="s">
        <v>2256</v>
      </c>
      <c r="F1378" s="2" t="s">
        <v>2325</v>
      </c>
      <c r="G1378" s="2" t="s">
        <v>7</v>
      </c>
    </row>
    <row r="1379" s="2" customFormat="1" ht="15" customHeight="1" spans="1:7">
      <c r="A1379" s="2">
        <v>1377</v>
      </c>
      <c r="B1379" s="2" t="s">
        <v>2326</v>
      </c>
      <c r="C1379" s="2" t="s">
        <v>3</v>
      </c>
      <c r="D1379" s="2" t="s">
        <v>2327</v>
      </c>
      <c r="E1379" s="2" t="s">
        <v>2328</v>
      </c>
      <c r="F1379" s="2" t="s">
        <v>188</v>
      </c>
      <c r="G1379" s="2" t="s">
        <v>7</v>
      </c>
    </row>
    <row r="1380" s="2" customFormat="1" ht="15" customHeight="1" spans="1:7">
      <c r="A1380" s="2">
        <v>1378</v>
      </c>
      <c r="B1380" s="2" t="s">
        <v>2329</v>
      </c>
      <c r="C1380" s="2" t="s">
        <v>3</v>
      </c>
      <c r="D1380" s="2" t="s">
        <v>2327</v>
      </c>
      <c r="E1380" s="2" t="s">
        <v>2328</v>
      </c>
      <c r="F1380" s="2" t="s">
        <v>95</v>
      </c>
      <c r="G1380" s="2" t="s">
        <v>7</v>
      </c>
    </row>
    <row r="1381" s="2" customFormat="1" ht="15" customHeight="1" spans="1:7">
      <c r="A1381" s="2">
        <v>1379</v>
      </c>
      <c r="B1381" s="2" t="s">
        <v>2330</v>
      </c>
      <c r="C1381" s="2" t="s">
        <v>3</v>
      </c>
      <c r="D1381" s="2" t="s">
        <v>2327</v>
      </c>
      <c r="E1381" s="2" t="s">
        <v>2328</v>
      </c>
      <c r="F1381" s="2" t="s">
        <v>2331</v>
      </c>
      <c r="G1381" s="2" t="s">
        <v>7</v>
      </c>
    </row>
    <row r="1382" s="2" customFormat="1" ht="15" customHeight="1" spans="1:7">
      <c r="A1382" s="2">
        <v>1380</v>
      </c>
      <c r="B1382" s="2" t="s">
        <v>2332</v>
      </c>
      <c r="C1382" s="2" t="s">
        <v>3</v>
      </c>
      <c r="D1382" s="2" t="s">
        <v>2327</v>
      </c>
      <c r="E1382" s="2" t="s">
        <v>2328</v>
      </c>
      <c r="F1382" s="2" t="s">
        <v>2331</v>
      </c>
      <c r="G1382" s="2" t="s">
        <v>7</v>
      </c>
    </row>
    <row r="1383" s="2" customFormat="1" ht="15" customHeight="1" spans="1:7">
      <c r="A1383" s="2">
        <v>1381</v>
      </c>
      <c r="B1383" s="2" t="s">
        <v>2333</v>
      </c>
      <c r="C1383" s="2" t="s">
        <v>3</v>
      </c>
      <c r="D1383" s="2" t="s">
        <v>2327</v>
      </c>
      <c r="E1383" s="2" t="s">
        <v>2328</v>
      </c>
      <c r="F1383" s="2" t="s">
        <v>2331</v>
      </c>
      <c r="G1383" s="2" t="s">
        <v>7</v>
      </c>
    </row>
    <row r="1384" s="2" customFormat="1" ht="15" customHeight="1" spans="1:7">
      <c r="A1384" s="2">
        <v>1382</v>
      </c>
      <c r="B1384" s="2" t="s">
        <v>2334</v>
      </c>
      <c r="C1384" s="2" t="s">
        <v>3</v>
      </c>
      <c r="D1384" s="2" t="s">
        <v>2327</v>
      </c>
      <c r="E1384" s="2" t="s">
        <v>2328</v>
      </c>
      <c r="F1384" s="2" t="s">
        <v>2335</v>
      </c>
      <c r="G1384" s="2" t="s">
        <v>7</v>
      </c>
    </row>
    <row r="1385" s="2" customFormat="1" ht="15" customHeight="1" spans="1:7">
      <c r="A1385" s="2">
        <v>1383</v>
      </c>
      <c r="B1385" s="2" t="s">
        <v>2336</v>
      </c>
      <c r="C1385" s="2" t="s">
        <v>11</v>
      </c>
      <c r="D1385" s="2" t="s">
        <v>2327</v>
      </c>
      <c r="E1385" s="2" t="s">
        <v>2328</v>
      </c>
      <c r="F1385" s="2" t="s">
        <v>14</v>
      </c>
      <c r="G1385" s="2" t="s">
        <v>7</v>
      </c>
    </row>
    <row r="1386" s="2" customFormat="1" ht="15" customHeight="1" spans="1:7">
      <c r="A1386" s="2">
        <v>1384</v>
      </c>
      <c r="B1386" s="2" t="s">
        <v>2337</v>
      </c>
      <c r="C1386" s="2" t="s">
        <v>3</v>
      </c>
      <c r="D1386" s="2" t="s">
        <v>2327</v>
      </c>
      <c r="E1386" s="2" t="s">
        <v>2328</v>
      </c>
      <c r="F1386" s="2" t="s">
        <v>2338</v>
      </c>
      <c r="G1386" s="2" t="s">
        <v>7</v>
      </c>
    </row>
    <row r="1387" s="2" customFormat="1" ht="15" customHeight="1" spans="1:7">
      <c r="A1387" s="2">
        <v>1385</v>
      </c>
      <c r="B1387" s="2" t="s">
        <v>2339</v>
      </c>
      <c r="C1387" s="2" t="s">
        <v>3</v>
      </c>
      <c r="D1387" s="2" t="s">
        <v>2327</v>
      </c>
      <c r="E1387" s="2" t="s">
        <v>2340</v>
      </c>
      <c r="F1387" s="2" t="s">
        <v>2341</v>
      </c>
      <c r="G1387" s="2" t="s">
        <v>7</v>
      </c>
    </row>
    <row r="1388" s="2" customFormat="1" ht="15" customHeight="1" spans="1:7">
      <c r="A1388" s="2">
        <v>1386</v>
      </c>
      <c r="B1388" s="2" t="s">
        <v>2342</v>
      </c>
      <c r="C1388" s="2" t="s">
        <v>3</v>
      </c>
      <c r="D1388" s="2" t="s">
        <v>2327</v>
      </c>
      <c r="E1388" s="2" t="s">
        <v>2343</v>
      </c>
      <c r="F1388" s="2" t="s">
        <v>2344</v>
      </c>
      <c r="G1388" s="2" t="s">
        <v>7</v>
      </c>
    </row>
    <row r="1389" s="2" customFormat="1" ht="15" customHeight="1" spans="1:7">
      <c r="A1389" s="2">
        <v>1387</v>
      </c>
      <c r="B1389" s="2" t="s">
        <v>2345</v>
      </c>
      <c r="C1389" s="2" t="s">
        <v>11</v>
      </c>
      <c r="D1389" s="2" t="s">
        <v>2327</v>
      </c>
      <c r="E1389" s="2" t="s">
        <v>2343</v>
      </c>
      <c r="F1389" s="2" t="s">
        <v>2344</v>
      </c>
      <c r="G1389" s="2" t="s">
        <v>7</v>
      </c>
    </row>
    <row r="1390" s="2" customFormat="1" ht="15" customHeight="1" spans="1:7">
      <c r="A1390" s="2">
        <v>1388</v>
      </c>
      <c r="B1390" s="2" t="s">
        <v>796</v>
      </c>
      <c r="C1390" s="2" t="s">
        <v>3</v>
      </c>
      <c r="D1390" s="2" t="s">
        <v>2327</v>
      </c>
      <c r="E1390" s="2" t="s">
        <v>2343</v>
      </c>
      <c r="F1390" s="2" t="s">
        <v>2346</v>
      </c>
      <c r="G1390" s="2" t="s">
        <v>7</v>
      </c>
    </row>
    <row r="1391" s="2" customFormat="1" ht="15" customHeight="1" spans="1:7">
      <c r="A1391" s="2">
        <v>1389</v>
      </c>
      <c r="B1391" s="2" t="s">
        <v>2347</v>
      </c>
      <c r="C1391" s="2" t="s">
        <v>3</v>
      </c>
      <c r="D1391" s="2" t="s">
        <v>2327</v>
      </c>
      <c r="E1391" s="2" t="s">
        <v>2343</v>
      </c>
      <c r="F1391" s="2" t="s">
        <v>14</v>
      </c>
      <c r="G1391" s="2" t="s">
        <v>7</v>
      </c>
    </row>
    <row r="1392" s="2" customFormat="1" ht="15" customHeight="1" spans="1:7">
      <c r="A1392" s="2">
        <v>1390</v>
      </c>
      <c r="B1392" s="2" t="s">
        <v>2348</v>
      </c>
      <c r="C1392" s="2" t="s">
        <v>11</v>
      </c>
      <c r="D1392" s="2" t="s">
        <v>2327</v>
      </c>
      <c r="E1392" s="2" t="s">
        <v>2343</v>
      </c>
      <c r="F1392" s="2" t="s">
        <v>2349</v>
      </c>
      <c r="G1392" s="2" t="s">
        <v>7</v>
      </c>
    </row>
    <row r="1393" s="2" customFormat="1" ht="15" customHeight="1" spans="1:7">
      <c r="A1393" s="2">
        <v>1391</v>
      </c>
      <c r="B1393" s="2" t="s">
        <v>2350</v>
      </c>
      <c r="C1393" s="2" t="s">
        <v>3</v>
      </c>
      <c r="D1393" s="2" t="s">
        <v>2327</v>
      </c>
      <c r="E1393" s="2" t="s">
        <v>2351</v>
      </c>
      <c r="F1393" s="2" t="s">
        <v>2352</v>
      </c>
      <c r="G1393" s="2" t="s">
        <v>7</v>
      </c>
    </row>
    <row r="1394" s="2" customFormat="1" ht="15" customHeight="1" spans="1:7">
      <c r="A1394" s="2">
        <v>1392</v>
      </c>
      <c r="B1394" s="2" t="s">
        <v>2353</v>
      </c>
      <c r="C1394" s="2" t="s">
        <v>11</v>
      </c>
      <c r="D1394" s="2" t="s">
        <v>2327</v>
      </c>
      <c r="E1394" s="2" t="s">
        <v>2351</v>
      </c>
      <c r="F1394" s="2" t="s">
        <v>2354</v>
      </c>
      <c r="G1394" s="2" t="s">
        <v>7</v>
      </c>
    </row>
    <row r="1395" s="2" customFormat="1" ht="15" customHeight="1" spans="1:7">
      <c r="A1395" s="2">
        <v>1393</v>
      </c>
      <c r="B1395" s="2" t="s">
        <v>2355</v>
      </c>
      <c r="C1395" s="2" t="s">
        <v>11</v>
      </c>
      <c r="D1395" s="2" t="s">
        <v>2327</v>
      </c>
      <c r="E1395" s="2" t="s">
        <v>2356</v>
      </c>
      <c r="F1395" s="2" t="s">
        <v>1013</v>
      </c>
      <c r="G1395" s="2" t="s">
        <v>7</v>
      </c>
    </row>
    <row r="1396" s="2" customFormat="1" ht="15" customHeight="1" spans="1:7">
      <c r="A1396" s="2">
        <v>1394</v>
      </c>
      <c r="B1396" s="2" t="s">
        <v>2357</v>
      </c>
      <c r="C1396" s="2" t="s">
        <v>3</v>
      </c>
      <c r="D1396" s="2" t="s">
        <v>2327</v>
      </c>
      <c r="E1396" s="2" t="s">
        <v>2356</v>
      </c>
      <c r="F1396" s="2" t="s">
        <v>153</v>
      </c>
      <c r="G1396" s="2" t="s">
        <v>7</v>
      </c>
    </row>
    <row r="1397" s="2" customFormat="1" ht="15" customHeight="1" spans="1:7">
      <c r="A1397" s="2">
        <v>1395</v>
      </c>
      <c r="B1397" s="2" t="s">
        <v>2358</v>
      </c>
      <c r="C1397" s="2" t="s">
        <v>3</v>
      </c>
      <c r="D1397" s="2" t="s">
        <v>2327</v>
      </c>
      <c r="E1397" s="2" t="s">
        <v>2359</v>
      </c>
      <c r="F1397" s="2" t="s">
        <v>24</v>
      </c>
      <c r="G1397" s="2" t="s">
        <v>7</v>
      </c>
    </row>
    <row r="1398" s="2" customFormat="1" ht="15" customHeight="1" spans="1:7">
      <c r="A1398" s="2">
        <v>1396</v>
      </c>
      <c r="B1398" s="2" t="s">
        <v>2360</v>
      </c>
      <c r="C1398" s="2" t="s">
        <v>3</v>
      </c>
      <c r="D1398" s="2" t="s">
        <v>2327</v>
      </c>
      <c r="E1398" s="2" t="s">
        <v>2361</v>
      </c>
      <c r="F1398" s="2" t="s">
        <v>2354</v>
      </c>
      <c r="G1398" s="2" t="s">
        <v>7</v>
      </c>
    </row>
    <row r="1399" s="2" customFormat="1" ht="15" customHeight="1" spans="1:7">
      <c r="A1399" s="2">
        <v>1397</v>
      </c>
      <c r="B1399" s="2" t="s">
        <v>2362</v>
      </c>
      <c r="C1399" s="2" t="s">
        <v>3</v>
      </c>
      <c r="D1399" s="2" t="s">
        <v>2327</v>
      </c>
      <c r="E1399" s="2" t="s">
        <v>2363</v>
      </c>
      <c r="F1399" s="2" t="s">
        <v>2364</v>
      </c>
      <c r="G1399" s="2" t="s">
        <v>7</v>
      </c>
    </row>
    <row r="1400" s="2" customFormat="1" ht="15" customHeight="1" spans="1:7">
      <c r="A1400" s="2">
        <v>1398</v>
      </c>
      <c r="B1400" s="2" t="s">
        <v>2365</v>
      </c>
      <c r="C1400" s="2" t="s">
        <v>3</v>
      </c>
      <c r="D1400" s="2" t="s">
        <v>2327</v>
      </c>
      <c r="E1400" s="2" t="s">
        <v>2363</v>
      </c>
      <c r="F1400" s="2" t="s">
        <v>2366</v>
      </c>
      <c r="G1400" s="2" t="s">
        <v>7</v>
      </c>
    </row>
    <row r="1401" s="2" customFormat="1" ht="15" customHeight="1" spans="1:7">
      <c r="A1401" s="2">
        <v>1399</v>
      </c>
      <c r="B1401" s="2" t="s">
        <v>2367</v>
      </c>
      <c r="C1401" s="2" t="s">
        <v>3</v>
      </c>
      <c r="D1401" s="2" t="s">
        <v>2327</v>
      </c>
      <c r="E1401" s="2" t="s">
        <v>2363</v>
      </c>
      <c r="F1401" s="2" t="s">
        <v>2368</v>
      </c>
      <c r="G1401" s="2" t="s">
        <v>7</v>
      </c>
    </row>
    <row r="1402" s="2" customFormat="1" ht="15" customHeight="1" spans="1:7">
      <c r="A1402" s="2">
        <v>1400</v>
      </c>
      <c r="B1402" s="2" t="s">
        <v>2369</v>
      </c>
      <c r="C1402" s="2" t="s">
        <v>11</v>
      </c>
      <c r="D1402" s="2" t="s">
        <v>2327</v>
      </c>
      <c r="E1402" s="2" t="s">
        <v>2363</v>
      </c>
      <c r="F1402" s="2" t="s">
        <v>2368</v>
      </c>
      <c r="G1402" s="2" t="s">
        <v>7</v>
      </c>
    </row>
    <row r="1403" s="2" customFormat="1" ht="15" customHeight="1" spans="1:7">
      <c r="A1403" s="2">
        <v>1401</v>
      </c>
      <c r="B1403" s="2" t="s">
        <v>2370</v>
      </c>
      <c r="C1403" s="2" t="s">
        <v>3</v>
      </c>
      <c r="D1403" s="2" t="s">
        <v>2327</v>
      </c>
      <c r="E1403" s="2" t="s">
        <v>2363</v>
      </c>
      <c r="F1403" s="2" t="s">
        <v>2371</v>
      </c>
      <c r="G1403" s="2" t="s">
        <v>7</v>
      </c>
    </row>
    <row r="1404" s="2" customFormat="1" ht="15" customHeight="1" spans="1:7">
      <c r="A1404" s="2">
        <v>1402</v>
      </c>
      <c r="B1404" s="2" t="s">
        <v>2372</v>
      </c>
      <c r="C1404" s="2" t="s">
        <v>11</v>
      </c>
      <c r="D1404" s="2" t="s">
        <v>2327</v>
      </c>
      <c r="E1404" s="2" t="s">
        <v>2363</v>
      </c>
      <c r="F1404" s="2" t="s">
        <v>2373</v>
      </c>
      <c r="G1404" s="2" t="s">
        <v>7</v>
      </c>
    </row>
    <row r="1405" s="2" customFormat="1" ht="15" customHeight="1" spans="1:7">
      <c r="A1405" s="2">
        <v>1403</v>
      </c>
      <c r="B1405" s="2" t="s">
        <v>2374</v>
      </c>
      <c r="C1405" s="2" t="s">
        <v>3</v>
      </c>
      <c r="D1405" s="2" t="s">
        <v>2327</v>
      </c>
      <c r="E1405" s="2" t="s">
        <v>2363</v>
      </c>
      <c r="F1405" s="2" t="s">
        <v>2375</v>
      </c>
      <c r="G1405" s="2" t="s">
        <v>7</v>
      </c>
    </row>
    <row r="1406" s="2" customFormat="1" ht="15" customHeight="1" spans="1:7">
      <c r="A1406" s="2">
        <v>1404</v>
      </c>
      <c r="B1406" s="2" t="s">
        <v>2376</v>
      </c>
      <c r="C1406" s="2" t="s">
        <v>3</v>
      </c>
      <c r="D1406" s="2" t="s">
        <v>2327</v>
      </c>
      <c r="E1406" s="2" t="s">
        <v>2363</v>
      </c>
      <c r="F1406" s="2" t="s">
        <v>2377</v>
      </c>
      <c r="G1406" s="2" t="s">
        <v>7</v>
      </c>
    </row>
    <row r="1407" s="2" customFormat="1" ht="15" customHeight="1" spans="1:7">
      <c r="A1407" s="2">
        <v>1405</v>
      </c>
      <c r="B1407" s="2" t="s">
        <v>2378</v>
      </c>
      <c r="C1407" s="2" t="s">
        <v>3</v>
      </c>
      <c r="D1407" s="2" t="s">
        <v>2327</v>
      </c>
      <c r="E1407" s="2" t="s">
        <v>2363</v>
      </c>
      <c r="F1407" s="2" t="s">
        <v>14</v>
      </c>
      <c r="G1407" s="2" t="s">
        <v>7</v>
      </c>
    </row>
    <row r="1408" s="2" customFormat="1" ht="15" customHeight="1" spans="1:7">
      <c r="A1408" s="2">
        <v>1406</v>
      </c>
      <c r="B1408" s="2" t="s">
        <v>2379</v>
      </c>
      <c r="C1408" s="2" t="s">
        <v>11</v>
      </c>
      <c r="D1408" s="2" t="s">
        <v>2327</v>
      </c>
      <c r="E1408" s="2" t="s">
        <v>2363</v>
      </c>
      <c r="G1408" s="2" t="s">
        <v>7</v>
      </c>
    </row>
    <row r="1409" s="2" customFormat="1" ht="15" customHeight="1" spans="1:7">
      <c r="A1409" s="2">
        <v>1407</v>
      </c>
      <c r="B1409" s="2" t="s">
        <v>2380</v>
      </c>
      <c r="C1409" s="2" t="s">
        <v>3</v>
      </c>
      <c r="D1409" s="2" t="s">
        <v>2327</v>
      </c>
      <c r="E1409" s="2" t="s">
        <v>2381</v>
      </c>
      <c r="F1409" s="2" t="s">
        <v>2373</v>
      </c>
      <c r="G1409" s="2" t="s">
        <v>7</v>
      </c>
    </row>
    <row r="1410" s="2" customFormat="1" ht="15" customHeight="1" spans="1:7">
      <c r="A1410" s="2">
        <v>1408</v>
      </c>
      <c r="B1410" s="2" t="s">
        <v>2382</v>
      </c>
      <c r="C1410" s="2" t="s">
        <v>3</v>
      </c>
      <c r="D1410" s="2" t="s">
        <v>2327</v>
      </c>
      <c r="E1410" s="2" t="s">
        <v>2381</v>
      </c>
      <c r="F1410" s="2" t="s">
        <v>2383</v>
      </c>
      <c r="G1410" s="2" t="s">
        <v>7</v>
      </c>
    </row>
    <row r="1411" s="2" customFormat="1" ht="15" customHeight="1" spans="1:7">
      <c r="A1411" s="2">
        <v>1409</v>
      </c>
      <c r="B1411" s="2" t="s">
        <v>2384</v>
      </c>
      <c r="C1411" s="2" t="s">
        <v>3</v>
      </c>
      <c r="D1411" s="2" t="s">
        <v>2327</v>
      </c>
      <c r="E1411" s="2" t="s">
        <v>2385</v>
      </c>
      <c r="F1411" s="2" t="s">
        <v>2386</v>
      </c>
      <c r="G1411" s="2" t="s">
        <v>7</v>
      </c>
    </row>
    <row r="1412" s="2" customFormat="1" ht="15" customHeight="1" spans="1:7">
      <c r="A1412" s="2">
        <v>1410</v>
      </c>
      <c r="B1412" s="2" t="s">
        <v>2387</v>
      </c>
      <c r="C1412" s="2" t="s">
        <v>11</v>
      </c>
      <c r="D1412" s="2" t="s">
        <v>2327</v>
      </c>
      <c r="E1412" s="2" t="s">
        <v>2385</v>
      </c>
      <c r="F1412" s="2" t="s">
        <v>2388</v>
      </c>
      <c r="G1412" s="2" t="s">
        <v>7</v>
      </c>
    </row>
    <row r="1413" s="2" customFormat="1" ht="15" customHeight="1" spans="1:7">
      <c r="A1413" s="2">
        <v>1411</v>
      </c>
      <c r="B1413" s="2" t="s">
        <v>2389</v>
      </c>
      <c r="C1413" s="2" t="s">
        <v>3</v>
      </c>
      <c r="D1413" s="2" t="s">
        <v>2327</v>
      </c>
      <c r="E1413" s="2" t="s">
        <v>2385</v>
      </c>
      <c r="F1413" s="2" t="s">
        <v>237</v>
      </c>
      <c r="G1413" s="2" t="s">
        <v>7</v>
      </c>
    </row>
    <row r="1414" s="2" customFormat="1" ht="15" customHeight="1" spans="1:7">
      <c r="A1414" s="2">
        <v>1412</v>
      </c>
      <c r="B1414" s="2" t="s">
        <v>2390</v>
      </c>
      <c r="C1414" s="2" t="s">
        <v>3</v>
      </c>
      <c r="D1414" s="2" t="s">
        <v>2327</v>
      </c>
      <c r="E1414" s="2" t="s">
        <v>2385</v>
      </c>
      <c r="F1414" s="2" t="s">
        <v>2391</v>
      </c>
      <c r="G1414" s="2" t="s">
        <v>7</v>
      </c>
    </row>
    <row r="1415" s="2" customFormat="1" ht="15" customHeight="1" spans="1:7">
      <c r="A1415" s="2">
        <v>1413</v>
      </c>
      <c r="B1415" s="2" t="s">
        <v>2392</v>
      </c>
      <c r="C1415" s="2" t="s">
        <v>11</v>
      </c>
      <c r="D1415" s="2" t="s">
        <v>2327</v>
      </c>
      <c r="E1415" s="2" t="s">
        <v>2385</v>
      </c>
      <c r="F1415" s="2" t="s">
        <v>2391</v>
      </c>
      <c r="G1415" s="2" t="s">
        <v>7</v>
      </c>
    </row>
    <row r="1416" s="2" customFormat="1" ht="15" customHeight="1" spans="1:7">
      <c r="A1416" s="2">
        <v>1414</v>
      </c>
      <c r="B1416" s="2" t="s">
        <v>2393</v>
      </c>
      <c r="C1416" s="2" t="s">
        <v>3</v>
      </c>
      <c r="D1416" s="2" t="s">
        <v>2327</v>
      </c>
      <c r="E1416" s="2" t="s">
        <v>2385</v>
      </c>
      <c r="F1416" s="2" t="s">
        <v>95</v>
      </c>
      <c r="G1416" s="2" t="s">
        <v>7</v>
      </c>
    </row>
    <row r="1417" s="2" customFormat="1" ht="15" customHeight="1" spans="1:7">
      <c r="A1417" s="2">
        <v>1415</v>
      </c>
      <c r="B1417" s="2" t="s">
        <v>2394</v>
      </c>
      <c r="C1417" s="2" t="s">
        <v>3</v>
      </c>
      <c r="D1417" s="2" t="s">
        <v>2327</v>
      </c>
      <c r="E1417" s="2" t="s">
        <v>2385</v>
      </c>
      <c r="F1417" s="2" t="s">
        <v>2395</v>
      </c>
      <c r="G1417" s="2" t="s">
        <v>7</v>
      </c>
    </row>
    <row r="1418" s="2" customFormat="1" ht="15" customHeight="1" spans="1:7">
      <c r="A1418" s="2">
        <v>1416</v>
      </c>
      <c r="B1418" s="2" t="s">
        <v>2396</v>
      </c>
      <c r="C1418" s="2" t="s">
        <v>11</v>
      </c>
      <c r="D1418" s="2" t="s">
        <v>2327</v>
      </c>
      <c r="E1418" s="2" t="s">
        <v>2385</v>
      </c>
      <c r="F1418" s="2" t="s">
        <v>2395</v>
      </c>
      <c r="G1418" s="2" t="s">
        <v>7</v>
      </c>
    </row>
    <row r="1419" s="2" customFormat="1" ht="15" customHeight="1" spans="1:7">
      <c r="A1419" s="2">
        <v>1417</v>
      </c>
      <c r="B1419" s="2" t="s">
        <v>2397</v>
      </c>
      <c r="C1419" s="2" t="s">
        <v>11</v>
      </c>
      <c r="D1419" s="2" t="s">
        <v>2327</v>
      </c>
      <c r="E1419" s="2" t="s">
        <v>2385</v>
      </c>
      <c r="F1419" s="2" t="s">
        <v>2398</v>
      </c>
      <c r="G1419" s="2" t="s">
        <v>7</v>
      </c>
    </row>
    <row r="1420" s="2" customFormat="1" ht="15" customHeight="1" spans="1:7">
      <c r="A1420" s="2">
        <v>1418</v>
      </c>
      <c r="B1420" s="2" t="s">
        <v>2399</v>
      </c>
      <c r="C1420" s="2" t="s">
        <v>11</v>
      </c>
      <c r="D1420" s="2" t="s">
        <v>2327</v>
      </c>
      <c r="E1420" s="2" t="s">
        <v>2385</v>
      </c>
      <c r="F1420" s="2" t="s">
        <v>2400</v>
      </c>
      <c r="G1420" s="2" t="s">
        <v>7</v>
      </c>
    </row>
    <row r="1421" s="2" customFormat="1" ht="15" customHeight="1" spans="1:7">
      <c r="A1421" s="2">
        <v>1419</v>
      </c>
      <c r="B1421" s="2" t="s">
        <v>2401</v>
      </c>
      <c r="C1421" s="2" t="s">
        <v>11</v>
      </c>
      <c r="D1421" s="2" t="s">
        <v>2327</v>
      </c>
      <c r="E1421" s="2" t="s">
        <v>2385</v>
      </c>
      <c r="F1421" s="2" t="s">
        <v>2402</v>
      </c>
      <c r="G1421" s="2" t="s">
        <v>7</v>
      </c>
    </row>
    <row r="1422" s="2" customFormat="1" ht="15" customHeight="1" spans="1:7">
      <c r="A1422" s="2">
        <v>1420</v>
      </c>
      <c r="B1422" s="2" t="s">
        <v>2403</v>
      </c>
      <c r="C1422" s="2" t="s">
        <v>3</v>
      </c>
      <c r="D1422" s="2" t="s">
        <v>2327</v>
      </c>
      <c r="E1422" s="2" t="s">
        <v>2404</v>
      </c>
      <c r="F1422" s="2" t="s">
        <v>2346</v>
      </c>
      <c r="G1422" s="2" t="s">
        <v>7</v>
      </c>
    </row>
    <row r="1423" s="2" customFormat="1" ht="15" customHeight="1" spans="1:7">
      <c r="A1423" s="2">
        <v>1421</v>
      </c>
      <c r="B1423" s="2" t="s">
        <v>269</v>
      </c>
      <c r="C1423" s="2" t="s">
        <v>3</v>
      </c>
      <c r="D1423" s="2" t="s">
        <v>2327</v>
      </c>
      <c r="E1423" s="2" t="s">
        <v>2404</v>
      </c>
      <c r="F1423" s="2" t="s">
        <v>271</v>
      </c>
      <c r="G1423" s="2" t="s">
        <v>7</v>
      </c>
    </row>
    <row r="1424" s="2" customFormat="1" ht="15" customHeight="1" spans="1:7">
      <c r="A1424" s="2">
        <v>1422</v>
      </c>
      <c r="B1424" s="2" t="s">
        <v>2405</v>
      </c>
      <c r="C1424" s="2" t="s">
        <v>11</v>
      </c>
      <c r="D1424" s="2" t="s">
        <v>2327</v>
      </c>
      <c r="E1424" s="2" t="s">
        <v>2404</v>
      </c>
      <c r="F1424" s="2" t="s">
        <v>785</v>
      </c>
      <c r="G1424" s="2" t="s">
        <v>7</v>
      </c>
    </row>
    <row r="1425" s="2" customFormat="1" ht="15" customHeight="1" spans="1:7">
      <c r="A1425" s="2">
        <v>1423</v>
      </c>
      <c r="B1425" s="2" t="s">
        <v>2406</v>
      </c>
      <c r="C1425" s="2" t="s">
        <v>3</v>
      </c>
      <c r="D1425" s="2" t="s">
        <v>2327</v>
      </c>
      <c r="E1425" s="2" t="s">
        <v>2404</v>
      </c>
      <c r="F1425" s="2" t="s">
        <v>2407</v>
      </c>
      <c r="G1425" s="2" t="s">
        <v>7</v>
      </c>
    </row>
    <row r="1426" s="2" customFormat="1" ht="15" customHeight="1" spans="1:7">
      <c r="A1426" s="2">
        <v>1424</v>
      </c>
      <c r="B1426" s="2" t="s">
        <v>2408</v>
      </c>
      <c r="C1426" s="2" t="s">
        <v>11</v>
      </c>
      <c r="D1426" s="2" t="s">
        <v>2327</v>
      </c>
      <c r="E1426" s="2" t="s">
        <v>2404</v>
      </c>
      <c r="F1426" s="2" t="s">
        <v>2407</v>
      </c>
      <c r="G1426" s="2" t="s">
        <v>7</v>
      </c>
    </row>
    <row r="1427" s="2" customFormat="1" ht="15" customHeight="1" spans="1:7">
      <c r="A1427" s="2">
        <v>1425</v>
      </c>
      <c r="B1427" s="2" t="s">
        <v>2409</v>
      </c>
      <c r="C1427" s="2" t="s">
        <v>3</v>
      </c>
      <c r="D1427" s="2" t="s">
        <v>2327</v>
      </c>
      <c r="E1427" s="2" t="s">
        <v>2404</v>
      </c>
      <c r="F1427" s="2" t="s">
        <v>2410</v>
      </c>
      <c r="G1427" s="2" t="s">
        <v>7</v>
      </c>
    </row>
    <row r="1428" s="2" customFormat="1" ht="15" customHeight="1" spans="1:7">
      <c r="A1428" s="2">
        <v>1426</v>
      </c>
      <c r="B1428" s="2" t="s">
        <v>2411</v>
      </c>
      <c r="C1428" s="2" t="s">
        <v>11</v>
      </c>
      <c r="D1428" s="2" t="s">
        <v>2327</v>
      </c>
      <c r="E1428" s="2" t="s">
        <v>2412</v>
      </c>
      <c r="F1428" s="2" t="s">
        <v>289</v>
      </c>
      <c r="G1428" s="2" t="s">
        <v>7</v>
      </c>
    </row>
    <row r="1429" s="2" customFormat="1" ht="15" customHeight="1" spans="1:7">
      <c r="A1429" s="2">
        <v>1427</v>
      </c>
      <c r="B1429" s="2" t="s">
        <v>2166</v>
      </c>
      <c r="C1429" s="2" t="s">
        <v>11</v>
      </c>
      <c r="D1429" s="2" t="s">
        <v>2327</v>
      </c>
      <c r="E1429" s="2" t="s">
        <v>2412</v>
      </c>
      <c r="F1429" s="2" t="s">
        <v>2413</v>
      </c>
      <c r="G1429" s="2" t="s">
        <v>7</v>
      </c>
    </row>
    <row r="1430" s="2" customFormat="1" ht="15" customHeight="1" spans="1:7">
      <c r="A1430" s="2">
        <v>1428</v>
      </c>
      <c r="B1430" s="2" t="s">
        <v>2414</v>
      </c>
      <c r="C1430" s="2" t="s">
        <v>3</v>
      </c>
      <c r="D1430" s="2" t="s">
        <v>2327</v>
      </c>
      <c r="E1430" s="2" t="s">
        <v>2412</v>
      </c>
      <c r="F1430" s="2" t="s">
        <v>2415</v>
      </c>
      <c r="G1430" s="2" t="s">
        <v>7</v>
      </c>
    </row>
    <row r="1431" s="2" customFormat="1" ht="15" customHeight="1" spans="1:7">
      <c r="A1431" s="2">
        <v>1429</v>
      </c>
      <c r="B1431" s="2" t="s">
        <v>2416</v>
      </c>
      <c r="C1431" s="2" t="s">
        <v>3</v>
      </c>
      <c r="D1431" s="2" t="s">
        <v>2327</v>
      </c>
      <c r="E1431" s="2" t="s">
        <v>2412</v>
      </c>
      <c r="F1431" s="2" t="s">
        <v>2417</v>
      </c>
      <c r="G1431" s="2" t="s">
        <v>7</v>
      </c>
    </row>
    <row r="1432" s="2" customFormat="1" ht="15" customHeight="1" spans="1:7">
      <c r="A1432" s="2">
        <v>1430</v>
      </c>
      <c r="B1432" s="2" t="s">
        <v>2418</v>
      </c>
      <c r="C1432" s="2" t="s">
        <v>3</v>
      </c>
      <c r="D1432" s="2" t="s">
        <v>2327</v>
      </c>
      <c r="E1432" s="2" t="s">
        <v>2412</v>
      </c>
      <c r="F1432" s="2" t="s">
        <v>2335</v>
      </c>
      <c r="G1432" s="2" t="s">
        <v>7</v>
      </c>
    </row>
    <row r="1433" s="2" customFormat="1" ht="15" customHeight="1" spans="1:7">
      <c r="A1433" s="2">
        <v>1431</v>
      </c>
      <c r="B1433" s="2" t="s">
        <v>2419</v>
      </c>
      <c r="C1433" s="2" t="s">
        <v>3</v>
      </c>
      <c r="D1433" s="2" t="s">
        <v>2327</v>
      </c>
      <c r="E1433" s="2" t="s">
        <v>2420</v>
      </c>
      <c r="F1433" s="2" t="s">
        <v>2421</v>
      </c>
      <c r="G1433" s="2" t="s">
        <v>7</v>
      </c>
    </row>
    <row r="1434" s="2" customFormat="1" ht="15" customHeight="1" spans="1:7">
      <c r="A1434" s="2">
        <v>1432</v>
      </c>
      <c r="B1434" s="2" t="s">
        <v>2422</v>
      </c>
      <c r="C1434" s="2" t="s">
        <v>3</v>
      </c>
      <c r="D1434" s="2" t="s">
        <v>2327</v>
      </c>
      <c r="E1434" s="2" t="s">
        <v>2420</v>
      </c>
      <c r="F1434" s="2" t="s">
        <v>2423</v>
      </c>
      <c r="G1434" s="2" t="s">
        <v>7</v>
      </c>
    </row>
    <row r="1435" s="2" customFormat="1" ht="15" customHeight="1" spans="1:7">
      <c r="A1435" s="2">
        <v>1433</v>
      </c>
      <c r="B1435" s="2" t="s">
        <v>2424</v>
      </c>
      <c r="C1435" s="2" t="s">
        <v>3</v>
      </c>
      <c r="D1435" s="2" t="s">
        <v>2327</v>
      </c>
      <c r="E1435" s="2" t="s">
        <v>2425</v>
      </c>
      <c r="F1435" s="2" t="s">
        <v>362</v>
      </c>
      <c r="G1435" s="2" t="s">
        <v>7</v>
      </c>
    </row>
    <row r="1436" s="2" customFormat="1" ht="15" customHeight="1" spans="1:7">
      <c r="A1436" s="2">
        <v>1434</v>
      </c>
      <c r="B1436" s="2" t="s">
        <v>2426</v>
      </c>
      <c r="C1436" s="2" t="s">
        <v>3</v>
      </c>
      <c r="D1436" s="2" t="s">
        <v>2327</v>
      </c>
      <c r="E1436" s="2" t="s">
        <v>2427</v>
      </c>
      <c r="F1436" s="2" t="s">
        <v>2428</v>
      </c>
      <c r="G1436" s="2" t="s">
        <v>7</v>
      </c>
    </row>
    <row r="1437" s="2" customFormat="1" ht="15" customHeight="1" spans="1:7">
      <c r="A1437" s="2">
        <v>1435</v>
      </c>
      <c r="B1437" s="2" t="s">
        <v>2429</v>
      </c>
      <c r="C1437" s="2" t="s">
        <v>3</v>
      </c>
      <c r="D1437" s="2" t="s">
        <v>2327</v>
      </c>
      <c r="E1437" s="2" t="s">
        <v>2427</v>
      </c>
      <c r="F1437" s="2" t="s">
        <v>2428</v>
      </c>
      <c r="G1437" s="2" t="s">
        <v>7</v>
      </c>
    </row>
    <row r="1438" s="2" customFormat="1" ht="15" customHeight="1" spans="1:7">
      <c r="A1438" s="2">
        <v>1436</v>
      </c>
      <c r="B1438" s="2" t="s">
        <v>2430</v>
      </c>
      <c r="C1438" s="2" t="s">
        <v>11</v>
      </c>
      <c r="D1438" s="2" t="s">
        <v>2327</v>
      </c>
      <c r="E1438" s="2" t="s">
        <v>2427</v>
      </c>
      <c r="F1438" s="2" t="s">
        <v>2431</v>
      </c>
      <c r="G1438" s="2" t="s">
        <v>7</v>
      </c>
    </row>
    <row r="1439" s="2" customFormat="1" ht="15" customHeight="1" spans="1:7">
      <c r="A1439" s="2">
        <v>1437</v>
      </c>
      <c r="B1439" s="2" t="s">
        <v>2432</v>
      </c>
      <c r="C1439" s="2" t="s">
        <v>3</v>
      </c>
      <c r="D1439" s="2" t="s">
        <v>2327</v>
      </c>
      <c r="E1439" s="2" t="s">
        <v>2427</v>
      </c>
      <c r="F1439" s="2" t="s">
        <v>2433</v>
      </c>
      <c r="G1439" s="2" t="s">
        <v>7</v>
      </c>
    </row>
    <row r="1440" s="2" customFormat="1" ht="15" customHeight="1" spans="1:7">
      <c r="A1440" s="2">
        <v>1438</v>
      </c>
      <c r="B1440" s="2" t="s">
        <v>2434</v>
      </c>
      <c r="C1440" s="2" t="s">
        <v>3</v>
      </c>
      <c r="D1440" s="2" t="s">
        <v>2327</v>
      </c>
      <c r="E1440" s="2" t="s">
        <v>2435</v>
      </c>
      <c r="F1440" s="2" t="s">
        <v>2436</v>
      </c>
      <c r="G1440" s="2" t="s">
        <v>7</v>
      </c>
    </row>
    <row r="1441" s="2" customFormat="1" ht="15" customHeight="1" spans="1:7">
      <c r="A1441" s="2">
        <v>1439</v>
      </c>
      <c r="B1441" s="2" t="s">
        <v>2437</v>
      </c>
      <c r="C1441" s="2" t="s">
        <v>11</v>
      </c>
      <c r="D1441" s="2" t="s">
        <v>2327</v>
      </c>
      <c r="E1441" s="2" t="s">
        <v>2438</v>
      </c>
      <c r="F1441" s="2" t="s">
        <v>1690</v>
      </c>
      <c r="G1441" s="2" t="s">
        <v>7</v>
      </c>
    </row>
    <row r="1442" s="2" customFormat="1" ht="15" customHeight="1" spans="1:7">
      <c r="A1442" s="2">
        <v>1440</v>
      </c>
      <c r="B1442" s="2" t="s">
        <v>2439</v>
      </c>
      <c r="C1442" s="2" t="s">
        <v>3</v>
      </c>
      <c r="D1442" s="2" t="s">
        <v>2327</v>
      </c>
      <c r="E1442" s="2" t="s">
        <v>2438</v>
      </c>
      <c r="F1442" s="2" t="s">
        <v>28</v>
      </c>
      <c r="G1442" s="2" t="s">
        <v>7</v>
      </c>
    </row>
    <row r="1443" s="2" customFormat="1" ht="15" customHeight="1" spans="1:7">
      <c r="A1443" s="2">
        <v>1441</v>
      </c>
      <c r="B1443" s="2" t="s">
        <v>2440</v>
      </c>
      <c r="C1443" s="2" t="s">
        <v>3</v>
      </c>
      <c r="D1443" s="2" t="s">
        <v>2327</v>
      </c>
      <c r="E1443" s="2" t="s">
        <v>2438</v>
      </c>
      <c r="F1443" s="2" t="s">
        <v>2441</v>
      </c>
      <c r="G1443" s="2" t="s">
        <v>7</v>
      </c>
    </row>
    <row r="1444" s="2" customFormat="1" ht="15" customHeight="1" spans="1:7">
      <c r="A1444" s="2">
        <v>1442</v>
      </c>
      <c r="B1444" s="2" t="s">
        <v>2442</v>
      </c>
      <c r="C1444" s="2" t="s">
        <v>3</v>
      </c>
      <c r="D1444" s="2" t="s">
        <v>2327</v>
      </c>
      <c r="E1444" s="2" t="s">
        <v>2327</v>
      </c>
      <c r="F1444" s="2" t="s">
        <v>2443</v>
      </c>
      <c r="G1444" s="2" t="s">
        <v>7</v>
      </c>
    </row>
    <row r="1445" s="2" customFormat="1" ht="15" customHeight="1" spans="1:7">
      <c r="A1445" s="2">
        <v>1443</v>
      </c>
      <c r="B1445" s="2" t="s">
        <v>2444</v>
      </c>
      <c r="C1445" s="2" t="s">
        <v>3</v>
      </c>
      <c r="D1445" s="2" t="s">
        <v>2327</v>
      </c>
      <c r="E1445" s="2" t="s">
        <v>2327</v>
      </c>
      <c r="F1445" s="2" t="s">
        <v>2445</v>
      </c>
      <c r="G1445" s="2" t="s">
        <v>7</v>
      </c>
    </row>
    <row r="1446" s="2" customFormat="1" ht="15" customHeight="1" spans="1:7">
      <c r="A1446" s="2">
        <v>1444</v>
      </c>
      <c r="B1446" s="2" t="s">
        <v>2446</v>
      </c>
      <c r="C1446" s="2" t="s">
        <v>3</v>
      </c>
      <c r="D1446" s="2" t="s">
        <v>2327</v>
      </c>
      <c r="E1446" s="2" t="s">
        <v>2327</v>
      </c>
      <c r="F1446" s="2" t="s">
        <v>2445</v>
      </c>
      <c r="G1446" s="2" t="s">
        <v>7</v>
      </c>
    </row>
    <row r="1447" s="2" customFormat="1" ht="15" customHeight="1" spans="1:7">
      <c r="A1447" s="2">
        <v>1445</v>
      </c>
      <c r="B1447" s="2" t="s">
        <v>2447</v>
      </c>
      <c r="C1447" s="2" t="s">
        <v>11</v>
      </c>
      <c r="D1447" s="2" t="s">
        <v>2327</v>
      </c>
      <c r="E1447" s="2" t="s">
        <v>2327</v>
      </c>
      <c r="F1447" s="2" t="s">
        <v>2448</v>
      </c>
      <c r="G1447" s="2" t="s">
        <v>7</v>
      </c>
    </row>
    <row r="1448" s="2" customFormat="1" ht="15" customHeight="1" spans="1:7">
      <c r="A1448" s="2">
        <v>1446</v>
      </c>
      <c r="B1448" s="2" t="s">
        <v>2449</v>
      </c>
      <c r="C1448" s="2" t="s">
        <v>11</v>
      </c>
      <c r="D1448" s="2" t="s">
        <v>2327</v>
      </c>
      <c r="E1448" s="2" t="s">
        <v>2327</v>
      </c>
      <c r="F1448" s="2" t="s">
        <v>2450</v>
      </c>
      <c r="G1448" s="2" t="s">
        <v>7</v>
      </c>
    </row>
    <row r="1449" s="2" customFormat="1" ht="15" customHeight="1" spans="1:7">
      <c r="A1449" s="2">
        <v>1447</v>
      </c>
      <c r="B1449" s="2" t="s">
        <v>2451</v>
      </c>
      <c r="C1449" s="2" t="s">
        <v>3</v>
      </c>
      <c r="D1449" s="2" t="s">
        <v>2327</v>
      </c>
      <c r="E1449" s="2" t="s">
        <v>2452</v>
      </c>
      <c r="F1449" s="2" t="s">
        <v>289</v>
      </c>
      <c r="G1449" s="2" t="s">
        <v>7</v>
      </c>
    </row>
    <row r="1450" s="2" customFormat="1" ht="15" customHeight="1" spans="1:7">
      <c r="A1450" s="2">
        <v>1448</v>
      </c>
      <c r="B1450" s="2" t="s">
        <v>2453</v>
      </c>
      <c r="C1450" s="2" t="s">
        <v>3</v>
      </c>
      <c r="D1450" s="2" t="s">
        <v>2327</v>
      </c>
      <c r="E1450" s="2" t="s">
        <v>2452</v>
      </c>
      <c r="F1450" s="2" t="s">
        <v>2454</v>
      </c>
      <c r="G1450" s="2" t="s">
        <v>7</v>
      </c>
    </row>
    <row r="1451" s="2" customFormat="1" ht="15" customHeight="1" spans="1:7">
      <c r="A1451" s="2">
        <v>1449</v>
      </c>
      <c r="B1451" s="2" t="s">
        <v>2455</v>
      </c>
      <c r="C1451" s="2" t="s">
        <v>11</v>
      </c>
      <c r="D1451" s="2" t="s">
        <v>2327</v>
      </c>
      <c r="E1451" s="2" t="s">
        <v>2452</v>
      </c>
      <c r="F1451" s="2" t="s">
        <v>2456</v>
      </c>
      <c r="G1451" s="2" t="s">
        <v>7</v>
      </c>
    </row>
    <row r="1452" s="2" customFormat="1" ht="15" customHeight="1" spans="1:7">
      <c r="A1452" s="2">
        <v>1450</v>
      </c>
      <c r="B1452" s="2" t="s">
        <v>2457</v>
      </c>
      <c r="C1452" s="2" t="s">
        <v>3</v>
      </c>
      <c r="D1452" s="2" t="s">
        <v>2327</v>
      </c>
      <c r="E1452" s="2" t="s">
        <v>2452</v>
      </c>
      <c r="F1452" s="2" t="s">
        <v>2456</v>
      </c>
      <c r="G1452" s="2" t="s">
        <v>7</v>
      </c>
    </row>
    <row r="1453" s="2" customFormat="1" ht="15" customHeight="1" spans="1:7">
      <c r="A1453" s="2">
        <v>1451</v>
      </c>
      <c r="B1453" s="2" t="s">
        <v>2458</v>
      </c>
      <c r="C1453" s="2" t="s">
        <v>3</v>
      </c>
      <c r="D1453" s="2" t="s">
        <v>2327</v>
      </c>
      <c r="E1453" s="2" t="s">
        <v>2459</v>
      </c>
      <c r="F1453" s="2" t="s">
        <v>2460</v>
      </c>
      <c r="G1453" s="2" t="s">
        <v>7</v>
      </c>
    </row>
    <row r="1454" s="2" customFormat="1" ht="15" customHeight="1" spans="1:7">
      <c r="A1454" s="2">
        <v>1452</v>
      </c>
      <c r="B1454" s="2" t="s">
        <v>2461</v>
      </c>
      <c r="C1454" s="2" t="s">
        <v>11</v>
      </c>
      <c r="D1454" s="2" t="s">
        <v>2327</v>
      </c>
      <c r="E1454" s="2" t="s">
        <v>2459</v>
      </c>
      <c r="F1454" s="2" t="s">
        <v>2460</v>
      </c>
      <c r="G1454" s="2" t="s">
        <v>7</v>
      </c>
    </row>
    <row r="1455" s="2" customFormat="1" ht="15" customHeight="1" spans="1:7">
      <c r="A1455" s="2">
        <v>1453</v>
      </c>
      <c r="B1455" s="2" t="s">
        <v>2462</v>
      </c>
      <c r="C1455" s="2" t="s">
        <v>3</v>
      </c>
      <c r="D1455" s="2" t="s">
        <v>2327</v>
      </c>
      <c r="E1455" s="2" t="s">
        <v>2459</v>
      </c>
      <c r="F1455" s="2" t="s">
        <v>2463</v>
      </c>
      <c r="G1455" s="2" t="s">
        <v>7</v>
      </c>
    </row>
    <row r="1456" s="2" customFormat="1" ht="15" customHeight="1" spans="1:7">
      <c r="A1456" s="2">
        <v>1454</v>
      </c>
      <c r="B1456" s="2" t="s">
        <v>2464</v>
      </c>
      <c r="C1456" s="2" t="s">
        <v>3</v>
      </c>
      <c r="D1456" s="2" t="s">
        <v>2327</v>
      </c>
      <c r="E1456" s="2" t="s">
        <v>2459</v>
      </c>
      <c r="F1456" s="2" t="s">
        <v>2465</v>
      </c>
      <c r="G1456" s="2" t="s">
        <v>7</v>
      </c>
    </row>
    <row r="1457" s="2" customFormat="1" ht="15" customHeight="1" spans="1:7">
      <c r="A1457" s="2">
        <v>1455</v>
      </c>
      <c r="B1457" s="2" t="s">
        <v>2466</v>
      </c>
      <c r="C1457" s="2" t="s">
        <v>3</v>
      </c>
      <c r="D1457" s="2" t="s">
        <v>2327</v>
      </c>
      <c r="E1457" s="2" t="s">
        <v>2459</v>
      </c>
      <c r="F1457" s="2" t="s">
        <v>2467</v>
      </c>
      <c r="G1457" s="2" t="s">
        <v>7</v>
      </c>
    </row>
    <row r="1458" s="2" customFormat="1" ht="15" customHeight="1" spans="1:7">
      <c r="A1458" s="2">
        <v>1456</v>
      </c>
      <c r="B1458" s="2" t="s">
        <v>2468</v>
      </c>
      <c r="C1458" s="2" t="s">
        <v>3</v>
      </c>
      <c r="D1458" s="2" t="s">
        <v>2327</v>
      </c>
      <c r="E1458" s="2" t="s">
        <v>2459</v>
      </c>
      <c r="F1458" s="2" t="s">
        <v>2469</v>
      </c>
      <c r="G1458" s="2" t="s">
        <v>7</v>
      </c>
    </row>
    <row r="1459" s="2" customFormat="1" ht="15" customHeight="1" spans="1:7">
      <c r="A1459" s="2">
        <v>1457</v>
      </c>
      <c r="B1459" s="2" t="s">
        <v>2470</v>
      </c>
      <c r="C1459" s="2" t="s">
        <v>3</v>
      </c>
      <c r="D1459" s="2" t="s">
        <v>2327</v>
      </c>
      <c r="E1459" s="2" t="s">
        <v>2459</v>
      </c>
      <c r="F1459" s="2" t="s">
        <v>2471</v>
      </c>
      <c r="G1459" s="2" t="s">
        <v>7</v>
      </c>
    </row>
    <row r="1460" s="2" customFormat="1" ht="15" customHeight="1" spans="1:7">
      <c r="A1460" s="2">
        <v>1458</v>
      </c>
      <c r="B1460" s="2" t="s">
        <v>2472</v>
      </c>
      <c r="C1460" s="2" t="s">
        <v>3</v>
      </c>
      <c r="D1460" s="2" t="s">
        <v>2327</v>
      </c>
      <c r="E1460" s="2" t="s">
        <v>2473</v>
      </c>
      <c r="F1460" s="2" t="s">
        <v>2474</v>
      </c>
      <c r="G1460" s="2" t="s">
        <v>7</v>
      </c>
    </row>
    <row r="1461" s="2" customFormat="1" ht="15" customHeight="1" spans="1:7">
      <c r="A1461" s="2">
        <v>1459</v>
      </c>
      <c r="B1461" s="2" t="s">
        <v>2475</v>
      </c>
      <c r="C1461" s="2" t="s">
        <v>3</v>
      </c>
      <c r="D1461" s="2" t="s">
        <v>2327</v>
      </c>
      <c r="E1461" s="2" t="s">
        <v>2473</v>
      </c>
      <c r="F1461" s="2" t="s">
        <v>1342</v>
      </c>
      <c r="G1461" s="2" t="s">
        <v>7</v>
      </c>
    </row>
    <row r="1462" s="2" customFormat="1" ht="15" customHeight="1" spans="1:7">
      <c r="A1462" s="2">
        <v>1460</v>
      </c>
      <c r="B1462" s="2" t="s">
        <v>2476</v>
      </c>
      <c r="C1462" s="2" t="s">
        <v>3</v>
      </c>
      <c r="D1462" s="2" t="s">
        <v>2327</v>
      </c>
      <c r="E1462" s="2" t="s">
        <v>2473</v>
      </c>
      <c r="F1462" s="2" t="s">
        <v>477</v>
      </c>
      <c r="G1462" s="2" t="s">
        <v>7</v>
      </c>
    </row>
    <row r="1463" s="2" customFormat="1" ht="15" customHeight="1" spans="1:7">
      <c r="A1463" s="2">
        <v>1461</v>
      </c>
      <c r="B1463" s="2" t="s">
        <v>2477</v>
      </c>
      <c r="C1463" s="2" t="s">
        <v>3</v>
      </c>
      <c r="D1463" s="2" t="s">
        <v>2327</v>
      </c>
      <c r="E1463" s="2" t="s">
        <v>2478</v>
      </c>
      <c r="F1463" s="2" t="s">
        <v>2479</v>
      </c>
      <c r="G1463" s="2" t="s">
        <v>7</v>
      </c>
    </row>
    <row r="1464" s="2" customFormat="1" ht="15" customHeight="1" spans="1:7">
      <c r="A1464" s="2">
        <v>1462</v>
      </c>
      <c r="B1464" s="2" t="s">
        <v>2480</v>
      </c>
      <c r="C1464" s="2" t="s">
        <v>11</v>
      </c>
      <c r="D1464" s="2" t="s">
        <v>2327</v>
      </c>
      <c r="E1464" s="2" t="s">
        <v>2478</v>
      </c>
      <c r="F1464" s="2" t="s">
        <v>2481</v>
      </c>
      <c r="G1464" s="2" t="s">
        <v>7</v>
      </c>
    </row>
    <row r="1465" s="2" customFormat="1" ht="15" customHeight="1" spans="1:7">
      <c r="A1465" s="2">
        <v>1463</v>
      </c>
      <c r="B1465" s="2" t="s">
        <v>2482</v>
      </c>
      <c r="C1465" s="2" t="s">
        <v>11</v>
      </c>
      <c r="D1465" s="2" t="s">
        <v>2327</v>
      </c>
      <c r="E1465" s="2" t="s">
        <v>2478</v>
      </c>
      <c r="F1465" s="2" t="s">
        <v>2483</v>
      </c>
      <c r="G1465" s="2" t="s">
        <v>7</v>
      </c>
    </row>
    <row r="1466" s="2" customFormat="1" ht="15" customHeight="1" spans="1:7">
      <c r="A1466" s="2">
        <v>1464</v>
      </c>
      <c r="B1466" s="2" t="s">
        <v>2484</v>
      </c>
      <c r="C1466" s="2" t="s">
        <v>3</v>
      </c>
      <c r="D1466" s="2" t="s">
        <v>2327</v>
      </c>
      <c r="E1466" s="2" t="s">
        <v>2478</v>
      </c>
      <c r="F1466" s="2" t="s">
        <v>1270</v>
      </c>
      <c r="G1466" s="2" t="s">
        <v>7</v>
      </c>
    </row>
    <row r="1467" s="2" customFormat="1" ht="15" customHeight="1" spans="1:7">
      <c r="A1467" s="2">
        <v>1465</v>
      </c>
      <c r="B1467" s="2" t="s">
        <v>2485</v>
      </c>
      <c r="C1467" s="2" t="s">
        <v>3</v>
      </c>
      <c r="D1467" s="2" t="s">
        <v>2327</v>
      </c>
      <c r="E1467" s="2" t="s">
        <v>2478</v>
      </c>
      <c r="F1467" s="2" t="s">
        <v>28</v>
      </c>
      <c r="G1467" s="2" t="s">
        <v>7</v>
      </c>
    </row>
    <row r="1468" s="2" customFormat="1" ht="15" customHeight="1" spans="1:7">
      <c r="A1468" s="2">
        <v>1466</v>
      </c>
      <c r="B1468" s="2" t="s">
        <v>2486</v>
      </c>
      <c r="C1468" s="2" t="s">
        <v>3</v>
      </c>
      <c r="D1468" s="2" t="s">
        <v>2327</v>
      </c>
      <c r="E1468" s="2" t="s">
        <v>2478</v>
      </c>
      <c r="F1468" s="2" t="s">
        <v>14</v>
      </c>
      <c r="G1468" s="2" t="s">
        <v>7</v>
      </c>
    </row>
    <row r="1469" s="2" customFormat="1" ht="15" customHeight="1" spans="1:7">
      <c r="A1469" s="2">
        <v>1467</v>
      </c>
      <c r="B1469" s="2" t="s">
        <v>2487</v>
      </c>
      <c r="C1469" s="2" t="s">
        <v>3</v>
      </c>
      <c r="D1469" s="2" t="s">
        <v>2327</v>
      </c>
      <c r="E1469" s="2" t="s">
        <v>2478</v>
      </c>
      <c r="F1469" s="2" t="s">
        <v>1961</v>
      </c>
      <c r="G1469" s="2" t="s">
        <v>7</v>
      </c>
    </row>
    <row r="1470" s="2" customFormat="1" ht="15" customHeight="1" spans="1:7">
      <c r="A1470" s="2">
        <v>1468</v>
      </c>
      <c r="B1470" s="2" t="s">
        <v>2488</v>
      </c>
      <c r="C1470" s="2" t="s">
        <v>3</v>
      </c>
      <c r="D1470" s="2" t="s">
        <v>2327</v>
      </c>
      <c r="E1470" s="2" t="s">
        <v>2489</v>
      </c>
      <c r="F1470" s="2" t="s">
        <v>2025</v>
      </c>
      <c r="G1470" s="2" t="s">
        <v>7</v>
      </c>
    </row>
    <row r="1471" s="2" customFormat="1" ht="15" customHeight="1" spans="1:7">
      <c r="A1471" s="2">
        <v>1469</v>
      </c>
      <c r="B1471" s="2" t="s">
        <v>2490</v>
      </c>
      <c r="C1471" s="2" t="s">
        <v>3</v>
      </c>
      <c r="D1471" s="2" t="s">
        <v>2327</v>
      </c>
      <c r="E1471" s="2" t="s">
        <v>2491</v>
      </c>
      <c r="F1471" s="2" t="s">
        <v>2492</v>
      </c>
      <c r="G1471" s="2" t="s">
        <v>7</v>
      </c>
    </row>
    <row r="1472" s="2" customFormat="1" ht="15" customHeight="1" spans="1:7">
      <c r="A1472" s="2">
        <v>1470</v>
      </c>
      <c r="B1472" s="2" t="s">
        <v>2493</v>
      </c>
      <c r="C1472" s="2" t="s">
        <v>3</v>
      </c>
      <c r="D1472" s="2" t="s">
        <v>2327</v>
      </c>
      <c r="E1472" s="2" t="s">
        <v>2491</v>
      </c>
      <c r="F1472" s="2" t="s">
        <v>2494</v>
      </c>
      <c r="G1472" s="2" t="s">
        <v>7</v>
      </c>
    </row>
    <row r="1473" s="2" customFormat="1" ht="15" customHeight="1" spans="1:7">
      <c r="A1473" s="2">
        <v>1471</v>
      </c>
      <c r="B1473" s="2" t="s">
        <v>2495</v>
      </c>
      <c r="C1473" s="2" t="s">
        <v>3</v>
      </c>
      <c r="D1473" s="2" t="s">
        <v>2327</v>
      </c>
      <c r="E1473" s="2" t="s">
        <v>2491</v>
      </c>
      <c r="F1473" s="2" t="s">
        <v>2465</v>
      </c>
      <c r="G1473" s="2" t="s">
        <v>7</v>
      </c>
    </row>
    <row r="1474" s="2" customFormat="1" ht="15" customHeight="1" spans="1:7">
      <c r="A1474" s="2">
        <v>1472</v>
      </c>
      <c r="B1474" s="2" t="s">
        <v>2496</v>
      </c>
      <c r="C1474" s="2" t="s">
        <v>3</v>
      </c>
      <c r="D1474" s="2" t="s">
        <v>2327</v>
      </c>
      <c r="E1474" s="2" t="s">
        <v>2491</v>
      </c>
      <c r="F1474" s="2" t="s">
        <v>2465</v>
      </c>
      <c r="G1474" s="2" t="s">
        <v>7</v>
      </c>
    </row>
    <row r="1475" s="2" customFormat="1" ht="15" customHeight="1" spans="1:7">
      <c r="A1475" s="2">
        <v>1473</v>
      </c>
      <c r="B1475" s="2" t="s">
        <v>2497</v>
      </c>
      <c r="C1475" s="2" t="s">
        <v>3</v>
      </c>
      <c r="D1475" s="2" t="s">
        <v>2327</v>
      </c>
      <c r="E1475" s="2" t="s">
        <v>2491</v>
      </c>
      <c r="F1475" s="2" t="s">
        <v>95</v>
      </c>
      <c r="G1475" s="2" t="s">
        <v>7</v>
      </c>
    </row>
    <row r="1476" s="2" customFormat="1" ht="15" customHeight="1" spans="1:7">
      <c r="A1476" s="2">
        <v>1474</v>
      </c>
      <c r="B1476" s="2" t="s">
        <v>2498</v>
      </c>
      <c r="C1476" s="2" t="s">
        <v>3</v>
      </c>
      <c r="D1476" s="2" t="s">
        <v>2327</v>
      </c>
      <c r="E1476" s="2" t="s">
        <v>2491</v>
      </c>
      <c r="F1476" s="2" t="s">
        <v>1932</v>
      </c>
      <c r="G1476" s="2" t="s">
        <v>7</v>
      </c>
    </row>
    <row r="1477" s="2" customFormat="1" ht="15" customHeight="1" spans="1:7">
      <c r="A1477" s="2">
        <v>1475</v>
      </c>
      <c r="B1477" s="2" t="s">
        <v>2499</v>
      </c>
      <c r="C1477" s="2" t="s">
        <v>3</v>
      </c>
      <c r="D1477" s="2" t="s">
        <v>2327</v>
      </c>
      <c r="E1477" s="2" t="s">
        <v>2500</v>
      </c>
      <c r="F1477" s="2" t="s">
        <v>2501</v>
      </c>
      <c r="G1477" s="2" t="s">
        <v>7</v>
      </c>
    </row>
    <row r="1478" s="2" customFormat="1" ht="15" customHeight="1" spans="1:7">
      <c r="A1478" s="2">
        <v>1476</v>
      </c>
      <c r="B1478" s="2" t="s">
        <v>2502</v>
      </c>
      <c r="C1478" s="2" t="s">
        <v>3</v>
      </c>
      <c r="D1478" s="2" t="s">
        <v>2327</v>
      </c>
      <c r="E1478" s="2" t="s">
        <v>2500</v>
      </c>
      <c r="F1478" s="2" t="s">
        <v>2503</v>
      </c>
      <c r="G1478" s="2" t="s">
        <v>7</v>
      </c>
    </row>
    <row r="1479" s="2" customFormat="1" ht="15" customHeight="1" spans="1:7">
      <c r="A1479" s="2">
        <v>1477</v>
      </c>
      <c r="B1479" s="2" t="s">
        <v>2504</v>
      </c>
      <c r="C1479" s="2" t="s">
        <v>3</v>
      </c>
      <c r="D1479" s="2" t="s">
        <v>2327</v>
      </c>
      <c r="E1479" s="2" t="s">
        <v>995</v>
      </c>
      <c r="F1479" s="2" t="s">
        <v>84</v>
      </c>
      <c r="G1479" s="2" t="s">
        <v>7</v>
      </c>
    </row>
    <row r="1480" s="2" customFormat="1" ht="15" customHeight="1" spans="1:7">
      <c r="A1480" s="2">
        <v>1478</v>
      </c>
      <c r="B1480" s="2" t="s">
        <v>2505</v>
      </c>
      <c r="C1480" s="2" t="s">
        <v>3</v>
      </c>
      <c r="D1480" s="2" t="s">
        <v>2327</v>
      </c>
      <c r="E1480" s="2" t="s">
        <v>995</v>
      </c>
      <c r="F1480" s="2" t="s">
        <v>84</v>
      </c>
      <c r="G1480" s="2" t="s">
        <v>7</v>
      </c>
    </row>
    <row r="1481" s="2" customFormat="1" ht="15" customHeight="1" spans="1:7">
      <c r="A1481" s="2">
        <v>1479</v>
      </c>
      <c r="B1481" s="2" t="s">
        <v>2506</v>
      </c>
      <c r="C1481" s="2" t="s">
        <v>3</v>
      </c>
      <c r="D1481" s="2" t="s">
        <v>2327</v>
      </c>
      <c r="E1481" s="2" t="s">
        <v>995</v>
      </c>
      <c r="F1481" s="2" t="s">
        <v>2507</v>
      </c>
      <c r="G1481" s="2" t="s">
        <v>7</v>
      </c>
    </row>
    <row r="1482" s="2" customFormat="1" ht="15" customHeight="1" spans="1:7">
      <c r="A1482" s="2">
        <v>1480</v>
      </c>
      <c r="B1482" s="2" t="s">
        <v>2508</v>
      </c>
      <c r="C1482" s="2" t="s">
        <v>3</v>
      </c>
      <c r="D1482" s="2" t="s">
        <v>2327</v>
      </c>
      <c r="E1482" s="2" t="s">
        <v>995</v>
      </c>
      <c r="F1482" s="2" t="s">
        <v>2509</v>
      </c>
      <c r="G1482" s="2" t="s">
        <v>7</v>
      </c>
    </row>
    <row r="1483" s="2" customFormat="1" ht="15" customHeight="1" spans="1:7">
      <c r="A1483" s="2">
        <v>1481</v>
      </c>
      <c r="B1483" s="2" t="s">
        <v>2510</v>
      </c>
      <c r="C1483" s="2" t="s">
        <v>3</v>
      </c>
      <c r="D1483" s="2" t="s">
        <v>2327</v>
      </c>
      <c r="E1483" s="2" t="s">
        <v>995</v>
      </c>
      <c r="F1483" s="2" t="s">
        <v>2509</v>
      </c>
      <c r="G1483" s="2" t="s">
        <v>7</v>
      </c>
    </row>
    <row r="1484" s="2" customFormat="1" ht="15" customHeight="1" spans="1:7">
      <c r="A1484" s="2">
        <v>1482</v>
      </c>
      <c r="B1484" s="2" t="s">
        <v>2511</v>
      </c>
      <c r="C1484" s="2" t="s">
        <v>3</v>
      </c>
      <c r="D1484" s="2" t="s">
        <v>2327</v>
      </c>
      <c r="E1484" s="2" t="s">
        <v>995</v>
      </c>
      <c r="F1484" s="2" t="s">
        <v>2512</v>
      </c>
      <c r="G1484" s="2" t="s">
        <v>7</v>
      </c>
    </row>
    <row r="1485" s="2" customFormat="1" ht="15" customHeight="1" spans="1:7">
      <c r="A1485" s="2">
        <v>1483</v>
      </c>
      <c r="B1485" s="2" t="s">
        <v>2513</v>
      </c>
      <c r="C1485" s="2" t="s">
        <v>3</v>
      </c>
      <c r="D1485" s="2" t="s">
        <v>2327</v>
      </c>
      <c r="E1485" s="2" t="s">
        <v>995</v>
      </c>
      <c r="F1485" s="2" t="s">
        <v>1515</v>
      </c>
      <c r="G1485" s="2" t="s">
        <v>7</v>
      </c>
    </row>
    <row r="1486" s="2" customFormat="1" ht="15" customHeight="1" spans="1:7">
      <c r="A1486" s="2">
        <v>1484</v>
      </c>
      <c r="B1486" s="2" t="s">
        <v>2514</v>
      </c>
      <c r="C1486" s="2" t="s">
        <v>11</v>
      </c>
      <c r="D1486" s="2" t="s">
        <v>2327</v>
      </c>
      <c r="E1486" s="2" t="s">
        <v>995</v>
      </c>
      <c r="F1486" s="2" t="s">
        <v>2515</v>
      </c>
      <c r="G1486" s="2" t="s">
        <v>7</v>
      </c>
    </row>
    <row r="1487" s="2" customFormat="1" ht="15" customHeight="1" spans="1:7">
      <c r="A1487" s="2">
        <v>1485</v>
      </c>
      <c r="B1487" s="2" t="s">
        <v>2516</v>
      </c>
      <c r="C1487" s="2" t="s">
        <v>11</v>
      </c>
      <c r="D1487" s="2" t="s">
        <v>2327</v>
      </c>
      <c r="E1487" s="2" t="s">
        <v>2517</v>
      </c>
      <c r="F1487" s="2" t="s">
        <v>2518</v>
      </c>
      <c r="G1487" s="2" t="s">
        <v>7</v>
      </c>
    </row>
    <row r="1488" s="2" customFormat="1" ht="15" customHeight="1" spans="1:7">
      <c r="A1488" s="2">
        <v>1486</v>
      </c>
      <c r="B1488" s="2" t="s">
        <v>2519</v>
      </c>
      <c r="C1488" s="2" t="s">
        <v>11</v>
      </c>
      <c r="D1488" s="2" t="s">
        <v>2327</v>
      </c>
      <c r="E1488" s="2" t="s">
        <v>2520</v>
      </c>
      <c r="F1488" s="2" t="s">
        <v>120</v>
      </c>
      <c r="G1488" s="2" t="s">
        <v>7</v>
      </c>
    </row>
    <row r="1489" s="2" customFormat="1" ht="15" customHeight="1" spans="1:7">
      <c r="A1489" s="2">
        <v>1487</v>
      </c>
      <c r="B1489" s="2" t="s">
        <v>2521</v>
      </c>
      <c r="C1489" s="2" t="s">
        <v>3</v>
      </c>
      <c r="D1489" s="2" t="s">
        <v>2327</v>
      </c>
      <c r="E1489" s="2" t="s">
        <v>2520</v>
      </c>
      <c r="F1489" s="2" t="s">
        <v>2522</v>
      </c>
      <c r="G1489" s="2" t="s">
        <v>7</v>
      </c>
    </row>
    <row r="1490" s="2" customFormat="1" ht="15" customHeight="1" spans="1:7">
      <c r="A1490" s="2">
        <v>1488</v>
      </c>
      <c r="B1490" s="2" t="s">
        <v>2495</v>
      </c>
      <c r="C1490" s="2" t="s">
        <v>3</v>
      </c>
      <c r="D1490" s="2" t="s">
        <v>2327</v>
      </c>
      <c r="E1490" s="2" t="s">
        <v>2520</v>
      </c>
      <c r="F1490" s="2" t="s">
        <v>28</v>
      </c>
      <c r="G1490" s="2" t="s">
        <v>7</v>
      </c>
    </row>
    <row r="1491" s="2" customFormat="1" ht="15" customHeight="1" spans="1:7">
      <c r="A1491" s="2">
        <v>1489</v>
      </c>
      <c r="B1491" s="2" t="s">
        <v>2523</v>
      </c>
      <c r="C1491" s="2" t="s">
        <v>3</v>
      </c>
      <c r="D1491" s="2" t="s">
        <v>2327</v>
      </c>
      <c r="E1491" s="2" t="s">
        <v>2520</v>
      </c>
      <c r="F1491" s="2" t="s">
        <v>2524</v>
      </c>
      <c r="G1491" s="2" t="s">
        <v>7</v>
      </c>
    </row>
    <row r="1492" s="2" customFormat="1" ht="15" customHeight="1" spans="1:7">
      <c r="A1492" s="2">
        <v>1490</v>
      </c>
      <c r="B1492" s="2" t="s">
        <v>2525</v>
      </c>
      <c r="C1492" s="2" t="s">
        <v>3</v>
      </c>
      <c r="D1492" s="2" t="s">
        <v>2327</v>
      </c>
      <c r="E1492" s="2" t="s">
        <v>1859</v>
      </c>
      <c r="F1492" s="2" t="s">
        <v>2436</v>
      </c>
      <c r="G1492" s="2" t="s">
        <v>7</v>
      </c>
    </row>
    <row r="1493" s="2" customFormat="1" ht="15" customHeight="1" spans="1:7">
      <c r="A1493" s="2">
        <v>1491</v>
      </c>
      <c r="B1493" s="2" t="s">
        <v>2526</v>
      </c>
      <c r="C1493" s="2" t="s">
        <v>3</v>
      </c>
      <c r="D1493" s="2" t="s">
        <v>2327</v>
      </c>
      <c r="E1493" s="2" t="s">
        <v>2527</v>
      </c>
      <c r="F1493" s="2" t="s">
        <v>2528</v>
      </c>
      <c r="G1493" s="2" t="s">
        <v>7</v>
      </c>
    </row>
    <row r="1494" s="2" customFormat="1" ht="15" customHeight="1" spans="1:7">
      <c r="A1494" s="2">
        <v>1492</v>
      </c>
      <c r="B1494" s="2" t="s">
        <v>2529</v>
      </c>
      <c r="C1494" s="2" t="s">
        <v>3</v>
      </c>
      <c r="D1494" s="2" t="s">
        <v>2327</v>
      </c>
      <c r="E1494" s="2" t="s">
        <v>2527</v>
      </c>
      <c r="F1494" s="2" t="s">
        <v>2530</v>
      </c>
      <c r="G1494" s="2" t="s">
        <v>7</v>
      </c>
    </row>
    <row r="1495" s="2" customFormat="1" ht="15" customHeight="1" spans="1:7">
      <c r="A1495" s="2">
        <v>1493</v>
      </c>
      <c r="B1495" s="2" t="s">
        <v>2531</v>
      </c>
      <c r="C1495" s="2" t="s">
        <v>11</v>
      </c>
      <c r="D1495" s="2" t="s">
        <v>2327</v>
      </c>
      <c r="E1495" s="2" t="s">
        <v>2452</v>
      </c>
      <c r="F1495" s="2" t="s">
        <v>2522</v>
      </c>
      <c r="G1495" s="2" t="s">
        <v>7</v>
      </c>
    </row>
    <row r="1496" s="2" customFormat="1" ht="15" customHeight="1" spans="1:7">
      <c r="A1496" s="2">
        <v>1494</v>
      </c>
      <c r="B1496" s="2" t="s">
        <v>2532</v>
      </c>
      <c r="C1496" s="2" t="s">
        <v>3</v>
      </c>
      <c r="D1496" s="2" t="s">
        <v>2327</v>
      </c>
      <c r="E1496" s="2" t="s">
        <v>2385</v>
      </c>
      <c r="F1496" s="2" t="s">
        <v>2417</v>
      </c>
      <c r="G1496" s="2" t="s">
        <v>7</v>
      </c>
    </row>
    <row r="1497" s="2" customFormat="1" ht="15" customHeight="1" spans="1:7">
      <c r="A1497" s="2">
        <v>1495</v>
      </c>
      <c r="B1497" s="2" t="s">
        <v>2533</v>
      </c>
      <c r="C1497" s="2" t="s">
        <v>3</v>
      </c>
      <c r="D1497" s="2" t="s">
        <v>2534</v>
      </c>
      <c r="E1497" s="2" t="s">
        <v>2535</v>
      </c>
      <c r="F1497" s="2" t="s">
        <v>2536</v>
      </c>
      <c r="G1497" s="2" t="s">
        <v>7</v>
      </c>
    </row>
    <row r="1498" s="2" customFormat="1" ht="15" customHeight="1" spans="1:7">
      <c r="A1498" s="2">
        <v>1496</v>
      </c>
      <c r="B1498" s="2" t="s">
        <v>2537</v>
      </c>
      <c r="C1498" s="2" t="s">
        <v>3</v>
      </c>
      <c r="D1498" s="2" t="s">
        <v>2534</v>
      </c>
      <c r="E1498" s="2" t="s">
        <v>2538</v>
      </c>
      <c r="F1498" s="2" t="s">
        <v>2539</v>
      </c>
      <c r="G1498" s="2" t="s">
        <v>7</v>
      </c>
    </row>
    <row r="1499" s="2" customFormat="1" ht="15" customHeight="1" spans="1:7">
      <c r="A1499" s="2">
        <v>1497</v>
      </c>
      <c r="B1499" s="2" t="s">
        <v>2540</v>
      </c>
      <c r="C1499" s="2" t="s">
        <v>3</v>
      </c>
      <c r="D1499" s="2" t="s">
        <v>2534</v>
      </c>
      <c r="E1499" s="2" t="s">
        <v>2541</v>
      </c>
      <c r="F1499" s="2" t="s">
        <v>2542</v>
      </c>
      <c r="G1499" s="2" t="s">
        <v>7</v>
      </c>
    </row>
    <row r="1500" s="2" customFormat="1" ht="15" customHeight="1" spans="1:7">
      <c r="A1500" s="2">
        <v>1498</v>
      </c>
      <c r="B1500" s="2" t="s">
        <v>2543</v>
      </c>
      <c r="C1500" s="2" t="s">
        <v>3</v>
      </c>
      <c r="D1500" s="2" t="s">
        <v>2534</v>
      </c>
      <c r="E1500" s="2" t="s">
        <v>2541</v>
      </c>
      <c r="F1500" s="2" t="s">
        <v>2542</v>
      </c>
      <c r="G1500" s="2" t="s">
        <v>7</v>
      </c>
    </row>
    <row r="1501" s="2" customFormat="1" ht="15" customHeight="1" spans="1:7">
      <c r="A1501" s="2">
        <v>1499</v>
      </c>
      <c r="B1501" s="2" t="s">
        <v>2544</v>
      </c>
      <c r="C1501" s="2" t="s">
        <v>3</v>
      </c>
      <c r="D1501" s="2" t="s">
        <v>2534</v>
      </c>
      <c r="E1501" s="2" t="s">
        <v>2541</v>
      </c>
      <c r="F1501" s="2" t="s">
        <v>2545</v>
      </c>
      <c r="G1501" s="2" t="s">
        <v>7</v>
      </c>
    </row>
    <row r="1502" s="2" customFormat="1" ht="15" customHeight="1" spans="1:7">
      <c r="A1502" s="2">
        <v>1500</v>
      </c>
      <c r="B1502" s="2" t="s">
        <v>2546</v>
      </c>
      <c r="C1502" s="2" t="s">
        <v>3</v>
      </c>
      <c r="D1502" s="2" t="s">
        <v>2534</v>
      </c>
      <c r="E1502" s="2" t="s">
        <v>2541</v>
      </c>
      <c r="F1502" s="2" t="s">
        <v>2545</v>
      </c>
      <c r="G1502" s="2" t="s">
        <v>7</v>
      </c>
    </row>
    <row r="1503" s="2" customFormat="1" ht="15" customHeight="1" spans="1:7">
      <c r="A1503" s="2">
        <v>1501</v>
      </c>
      <c r="B1503" s="2" t="s">
        <v>2547</v>
      </c>
      <c r="C1503" s="2" t="s">
        <v>3</v>
      </c>
      <c r="D1503" s="2" t="s">
        <v>2534</v>
      </c>
      <c r="E1503" s="2" t="s">
        <v>2541</v>
      </c>
      <c r="F1503" s="2" t="s">
        <v>28</v>
      </c>
      <c r="G1503" s="2" t="s">
        <v>7</v>
      </c>
    </row>
    <row r="1504" s="2" customFormat="1" ht="15" customHeight="1" spans="1:7">
      <c r="A1504" s="2">
        <v>1502</v>
      </c>
      <c r="B1504" s="2" t="s">
        <v>2548</v>
      </c>
      <c r="C1504" s="2" t="s">
        <v>3</v>
      </c>
      <c r="D1504" s="2" t="s">
        <v>2534</v>
      </c>
      <c r="E1504" s="2" t="s">
        <v>2549</v>
      </c>
      <c r="F1504" s="2" t="s">
        <v>1188</v>
      </c>
      <c r="G1504" s="2" t="s">
        <v>7</v>
      </c>
    </row>
    <row r="1505" s="2" customFormat="1" ht="15" customHeight="1" spans="1:7">
      <c r="A1505" s="2">
        <v>1503</v>
      </c>
      <c r="B1505" s="2" t="s">
        <v>2550</v>
      </c>
      <c r="C1505" s="2" t="s">
        <v>3</v>
      </c>
      <c r="D1505" s="2" t="s">
        <v>2534</v>
      </c>
      <c r="E1505" s="2" t="s">
        <v>2551</v>
      </c>
      <c r="F1505" s="2" t="s">
        <v>2552</v>
      </c>
      <c r="G1505" s="2" t="s">
        <v>7</v>
      </c>
    </row>
    <row r="1506" s="2" customFormat="1" ht="15" customHeight="1" spans="1:7">
      <c r="A1506" s="2">
        <v>1504</v>
      </c>
      <c r="B1506" s="2" t="s">
        <v>2553</v>
      </c>
      <c r="C1506" s="2" t="s">
        <v>3</v>
      </c>
      <c r="D1506" s="2" t="s">
        <v>2534</v>
      </c>
      <c r="E1506" s="2" t="s">
        <v>2551</v>
      </c>
      <c r="F1506" s="2" t="s">
        <v>2551</v>
      </c>
      <c r="G1506" s="2" t="s">
        <v>7</v>
      </c>
    </row>
    <row r="1507" s="2" customFormat="1" ht="15" customHeight="1" spans="1:7">
      <c r="A1507" s="2">
        <v>1505</v>
      </c>
      <c r="B1507" s="2" t="s">
        <v>2554</v>
      </c>
      <c r="C1507" s="2" t="s">
        <v>3</v>
      </c>
      <c r="D1507" s="2" t="s">
        <v>2534</v>
      </c>
      <c r="E1507" s="2" t="s">
        <v>2551</v>
      </c>
      <c r="F1507" s="2" t="s">
        <v>2555</v>
      </c>
      <c r="G1507" s="2" t="s">
        <v>7</v>
      </c>
    </row>
    <row r="1508" s="2" customFormat="1" ht="15" customHeight="1" spans="1:7">
      <c r="A1508" s="2">
        <v>1506</v>
      </c>
      <c r="B1508" s="2" t="s">
        <v>2556</v>
      </c>
      <c r="C1508" s="2" t="s">
        <v>3</v>
      </c>
      <c r="D1508" s="2" t="s">
        <v>2534</v>
      </c>
      <c r="E1508" s="2" t="s">
        <v>2551</v>
      </c>
      <c r="F1508" s="2" t="s">
        <v>2557</v>
      </c>
      <c r="G1508" s="2" t="s">
        <v>7</v>
      </c>
    </row>
    <row r="1509" s="2" customFormat="1" ht="15" customHeight="1" spans="1:7">
      <c r="A1509" s="2">
        <v>1507</v>
      </c>
      <c r="B1509" s="2" t="s">
        <v>2558</v>
      </c>
      <c r="C1509" s="2" t="s">
        <v>3</v>
      </c>
      <c r="D1509" s="2" t="s">
        <v>2534</v>
      </c>
      <c r="E1509" s="2" t="s">
        <v>2551</v>
      </c>
      <c r="F1509" s="2" t="s">
        <v>28</v>
      </c>
      <c r="G1509" s="2" t="s">
        <v>7</v>
      </c>
    </row>
    <row r="1510" s="2" customFormat="1" ht="15" customHeight="1" spans="1:7">
      <c r="A1510" s="2">
        <v>1508</v>
      </c>
      <c r="B1510" s="2" t="s">
        <v>2559</v>
      </c>
      <c r="C1510" s="2" t="s">
        <v>11</v>
      </c>
      <c r="D1510" s="2" t="s">
        <v>2534</v>
      </c>
      <c r="E1510" s="2" t="s">
        <v>2551</v>
      </c>
      <c r="F1510" s="2" t="s">
        <v>1257</v>
      </c>
      <c r="G1510" s="2" t="s">
        <v>7</v>
      </c>
    </row>
    <row r="1511" s="2" customFormat="1" ht="15" customHeight="1" spans="1:7">
      <c r="A1511" s="2">
        <v>1509</v>
      </c>
      <c r="B1511" s="2" t="s">
        <v>2560</v>
      </c>
      <c r="C1511" s="2" t="s">
        <v>11</v>
      </c>
      <c r="D1511" s="2" t="s">
        <v>2534</v>
      </c>
      <c r="E1511" s="2" t="s">
        <v>2561</v>
      </c>
      <c r="F1511" s="2" t="s">
        <v>2562</v>
      </c>
      <c r="G1511" s="2" t="s">
        <v>7</v>
      </c>
    </row>
    <row r="1512" s="2" customFormat="1" ht="15" customHeight="1" spans="1:7">
      <c r="A1512" s="2">
        <v>1510</v>
      </c>
      <c r="B1512" s="2" t="s">
        <v>2563</v>
      </c>
      <c r="C1512" s="2" t="s">
        <v>3</v>
      </c>
      <c r="D1512" s="2" t="s">
        <v>2534</v>
      </c>
      <c r="E1512" s="2" t="s">
        <v>2561</v>
      </c>
      <c r="F1512" s="2" t="s">
        <v>2564</v>
      </c>
      <c r="G1512" s="2" t="s">
        <v>7</v>
      </c>
    </row>
    <row r="1513" s="2" customFormat="1" ht="15" customHeight="1" spans="1:7">
      <c r="A1513" s="2">
        <v>1511</v>
      </c>
      <c r="B1513" s="2" t="s">
        <v>2565</v>
      </c>
      <c r="C1513" s="2" t="s">
        <v>3</v>
      </c>
      <c r="D1513" s="2" t="s">
        <v>2534</v>
      </c>
      <c r="E1513" s="2" t="s">
        <v>2561</v>
      </c>
      <c r="F1513" s="2" t="s">
        <v>1776</v>
      </c>
      <c r="G1513" s="2" t="s">
        <v>7</v>
      </c>
    </row>
    <row r="1514" s="2" customFormat="1" ht="15" customHeight="1" spans="1:7">
      <c r="A1514" s="2">
        <v>1512</v>
      </c>
      <c r="B1514" s="2" t="s">
        <v>2566</v>
      </c>
      <c r="C1514" s="2" t="s">
        <v>3</v>
      </c>
      <c r="D1514" s="2" t="s">
        <v>2534</v>
      </c>
      <c r="E1514" s="2" t="s">
        <v>2567</v>
      </c>
      <c r="F1514" s="2" t="s">
        <v>2568</v>
      </c>
      <c r="G1514" s="2" t="s">
        <v>7</v>
      </c>
    </row>
    <row r="1515" s="2" customFormat="1" ht="15" customHeight="1" spans="1:7">
      <c r="A1515" s="2">
        <v>1513</v>
      </c>
      <c r="B1515" s="2" t="s">
        <v>2569</v>
      </c>
      <c r="C1515" s="2" t="s">
        <v>3</v>
      </c>
      <c r="D1515" s="2" t="s">
        <v>2534</v>
      </c>
      <c r="E1515" s="2" t="s">
        <v>2567</v>
      </c>
      <c r="F1515" s="2" t="s">
        <v>2570</v>
      </c>
      <c r="G1515" s="2" t="s">
        <v>7</v>
      </c>
    </row>
    <row r="1516" s="2" customFormat="1" ht="15" customHeight="1" spans="1:7">
      <c r="A1516" s="2">
        <v>1514</v>
      </c>
      <c r="B1516" s="2" t="s">
        <v>2571</v>
      </c>
      <c r="C1516" s="2" t="s">
        <v>11</v>
      </c>
      <c r="D1516" s="2" t="s">
        <v>2534</v>
      </c>
      <c r="E1516" s="2" t="s">
        <v>2572</v>
      </c>
      <c r="F1516" s="2" t="s">
        <v>2573</v>
      </c>
      <c r="G1516" s="2" t="s">
        <v>7</v>
      </c>
    </row>
    <row r="1517" s="2" customFormat="1" ht="15" customHeight="1" spans="1:7">
      <c r="A1517" s="2">
        <v>1515</v>
      </c>
      <c r="B1517" s="2" t="s">
        <v>2574</v>
      </c>
      <c r="C1517" s="2" t="s">
        <v>3</v>
      </c>
      <c r="D1517" s="2" t="s">
        <v>2534</v>
      </c>
      <c r="E1517" s="2" t="s">
        <v>2572</v>
      </c>
      <c r="F1517" s="2" t="s">
        <v>2575</v>
      </c>
      <c r="G1517" s="2" t="s">
        <v>7</v>
      </c>
    </row>
    <row r="1518" s="2" customFormat="1" ht="15" customHeight="1" spans="1:7">
      <c r="A1518" s="2">
        <v>1516</v>
      </c>
      <c r="B1518" s="2" t="s">
        <v>2576</v>
      </c>
      <c r="C1518" s="2" t="s">
        <v>11</v>
      </c>
      <c r="D1518" s="2" t="s">
        <v>2534</v>
      </c>
      <c r="E1518" s="2" t="s">
        <v>2572</v>
      </c>
      <c r="F1518" s="2" t="s">
        <v>2577</v>
      </c>
      <c r="G1518" s="2" t="s">
        <v>7</v>
      </c>
    </row>
    <row r="1519" s="2" customFormat="1" ht="15" customHeight="1" spans="1:7">
      <c r="A1519" s="2">
        <v>1517</v>
      </c>
      <c r="B1519" s="2" t="s">
        <v>2578</v>
      </c>
      <c r="C1519" s="2" t="s">
        <v>3</v>
      </c>
      <c r="D1519" s="2" t="s">
        <v>2534</v>
      </c>
      <c r="E1519" s="2" t="s">
        <v>2572</v>
      </c>
      <c r="F1519" s="2" t="s">
        <v>1776</v>
      </c>
      <c r="G1519" s="2" t="s">
        <v>7</v>
      </c>
    </row>
    <row r="1520" s="2" customFormat="1" ht="15" customHeight="1" spans="1:7">
      <c r="A1520" s="2">
        <v>1518</v>
      </c>
      <c r="B1520" s="2" t="s">
        <v>2579</v>
      </c>
      <c r="C1520" s="2" t="s">
        <v>3</v>
      </c>
      <c r="D1520" s="2" t="s">
        <v>2534</v>
      </c>
      <c r="E1520" s="2" t="s">
        <v>2580</v>
      </c>
      <c r="F1520" s="2" t="s">
        <v>2573</v>
      </c>
      <c r="G1520" s="2" t="s">
        <v>7</v>
      </c>
    </row>
    <row r="1521" s="2" customFormat="1" ht="15" customHeight="1" spans="1:7">
      <c r="A1521" s="2">
        <v>1519</v>
      </c>
      <c r="B1521" s="2" t="s">
        <v>2581</v>
      </c>
      <c r="C1521" s="2" t="s">
        <v>3</v>
      </c>
      <c r="D1521" s="2" t="s">
        <v>2534</v>
      </c>
      <c r="E1521" s="2" t="s">
        <v>2582</v>
      </c>
      <c r="F1521" s="2" t="s">
        <v>93</v>
      </c>
      <c r="G1521" s="2" t="s">
        <v>7</v>
      </c>
    </row>
    <row r="1522" s="2" customFormat="1" ht="15" customHeight="1" spans="1:7">
      <c r="A1522" s="2">
        <v>1520</v>
      </c>
      <c r="B1522" s="2" t="s">
        <v>2583</v>
      </c>
      <c r="C1522" s="2" t="s">
        <v>3</v>
      </c>
      <c r="D1522" s="2" t="s">
        <v>2534</v>
      </c>
      <c r="E1522" s="2" t="s">
        <v>2584</v>
      </c>
      <c r="F1522" s="2" t="s">
        <v>2584</v>
      </c>
      <c r="G1522" s="2" t="s">
        <v>7</v>
      </c>
    </row>
    <row r="1523" s="2" customFormat="1" ht="15" customHeight="1" spans="1:7">
      <c r="A1523" s="2">
        <v>1521</v>
      </c>
      <c r="B1523" s="2" t="s">
        <v>2585</v>
      </c>
      <c r="C1523" s="2" t="s">
        <v>3</v>
      </c>
      <c r="D1523" s="2" t="s">
        <v>2534</v>
      </c>
      <c r="E1523" s="2" t="s">
        <v>2584</v>
      </c>
      <c r="F1523" s="2" t="s">
        <v>2584</v>
      </c>
      <c r="G1523" s="2" t="s">
        <v>7</v>
      </c>
    </row>
    <row r="1524" s="2" customFormat="1" ht="15" customHeight="1" spans="1:7">
      <c r="A1524" s="2">
        <v>1522</v>
      </c>
      <c r="B1524" s="2" t="s">
        <v>2586</v>
      </c>
      <c r="C1524" s="2" t="s">
        <v>3</v>
      </c>
      <c r="D1524" s="2" t="s">
        <v>2534</v>
      </c>
      <c r="E1524" s="2" t="s">
        <v>2584</v>
      </c>
      <c r="F1524" s="2" t="s">
        <v>2587</v>
      </c>
      <c r="G1524" s="2" t="s">
        <v>7</v>
      </c>
    </row>
    <row r="1525" s="2" customFormat="1" ht="15" customHeight="1" spans="1:7">
      <c r="A1525" s="2">
        <v>1523</v>
      </c>
      <c r="B1525" s="2" t="s">
        <v>2588</v>
      </c>
      <c r="C1525" s="2" t="s">
        <v>3</v>
      </c>
      <c r="D1525" s="2" t="s">
        <v>2534</v>
      </c>
      <c r="E1525" s="2" t="s">
        <v>2584</v>
      </c>
      <c r="F1525" s="2" t="s">
        <v>2589</v>
      </c>
      <c r="G1525" s="2" t="s">
        <v>7</v>
      </c>
    </row>
    <row r="1526" s="2" customFormat="1" ht="15" customHeight="1" spans="1:7">
      <c r="A1526" s="2">
        <v>1524</v>
      </c>
      <c r="B1526" s="2" t="s">
        <v>2590</v>
      </c>
      <c r="C1526" s="2" t="s">
        <v>3</v>
      </c>
      <c r="D1526" s="2" t="s">
        <v>2534</v>
      </c>
      <c r="E1526" s="2" t="s">
        <v>2584</v>
      </c>
      <c r="F1526" s="2" t="s">
        <v>2027</v>
      </c>
      <c r="G1526" s="2" t="s">
        <v>7</v>
      </c>
    </row>
    <row r="1527" s="2" customFormat="1" ht="15" customHeight="1" spans="1:7">
      <c r="A1527" s="2">
        <v>1525</v>
      </c>
      <c r="B1527" s="2" t="s">
        <v>2591</v>
      </c>
      <c r="C1527" s="2" t="s">
        <v>3</v>
      </c>
      <c r="D1527" s="2" t="s">
        <v>2534</v>
      </c>
      <c r="E1527" s="2" t="s">
        <v>2584</v>
      </c>
      <c r="F1527" s="2" t="s">
        <v>2027</v>
      </c>
      <c r="G1527" s="2" t="s">
        <v>7</v>
      </c>
    </row>
    <row r="1528" s="2" customFormat="1" ht="15" customHeight="1" spans="1:7">
      <c r="A1528" s="2">
        <v>1526</v>
      </c>
      <c r="B1528" s="2" t="s">
        <v>2592</v>
      </c>
      <c r="C1528" s="2" t="s">
        <v>3</v>
      </c>
      <c r="D1528" s="2" t="s">
        <v>2534</v>
      </c>
      <c r="E1528" s="2" t="s">
        <v>2584</v>
      </c>
      <c r="F1528" s="2" t="s">
        <v>1033</v>
      </c>
      <c r="G1528" s="2" t="s">
        <v>7</v>
      </c>
    </row>
    <row r="1529" s="2" customFormat="1" ht="15" customHeight="1" spans="1:7">
      <c r="A1529" s="2">
        <v>1527</v>
      </c>
      <c r="B1529" s="2" t="s">
        <v>2593</v>
      </c>
      <c r="C1529" s="2" t="s">
        <v>11</v>
      </c>
      <c r="D1529" s="2" t="s">
        <v>2534</v>
      </c>
      <c r="E1529" s="2" t="s">
        <v>2584</v>
      </c>
      <c r="F1529" s="2" t="s">
        <v>1033</v>
      </c>
      <c r="G1529" s="2" t="s">
        <v>7</v>
      </c>
    </row>
    <row r="1530" s="2" customFormat="1" ht="15" customHeight="1" spans="1:7">
      <c r="A1530" s="2">
        <v>1528</v>
      </c>
      <c r="B1530" s="2" t="s">
        <v>2594</v>
      </c>
      <c r="C1530" s="2" t="s">
        <v>3</v>
      </c>
      <c r="D1530" s="2" t="s">
        <v>2534</v>
      </c>
      <c r="E1530" s="2" t="s">
        <v>2595</v>
      </c>
      <c r="F1530" s="2" t="s">
        <v>2596</v>
      </c>
      <c r="G1530" s="2" t="s">
        <v>7</v>
      </c>
    </row>
    <row r="1531" s="2" customFormat="1" ht="15" customHeight="1" spans="1:7">
      <c r="A1531" s="2">
        <v>1529</v>
      </c>
      <c r="B1531" s="2" t="s">
        <v>2597</v>
      </c>
      <c r="C1531" s="2" t="s">
        <v>3</v>
      </c>
      <c r="D1531" s="2" t="s">
        <v>2534</v>
      </c>
      <c r="E1531" s="2" t="s">
        <v>2598</v>
      </c>
      <c r="F1531" s="2" t="s">
        <v>215</v>
      </c>
      <c r="G1531" s="2" t="s">
        <v>7</v>
      </c>
    </row>
    <row r="1532" s="2" customFormat="1" ht="15" customHeight="1" spans="1:7">
      <c r="A1532" s="2">
        <v>1530</v>
      </c>
      <c r="B1532" s="2" t="s">
        <v>2599</v>
      </c>
      <c r="C1532" s="2" t="s">
        <v>3</v>
      </c>
      <c r="D1532" s="2" t="s">
        <v>2534</v>
      </c>
      <c r="E1532" s="2" t="s">
        <v>2600</v>
      </c>
      <c r="F1532" s="2" t="s">
        <v>2601</v>
      </c>
      <c r="G1532" s="2" t="s">
        <v>7</v>
      </c>
    </row>
    <row r="1533" s="2" customFormat="1" ht="15" customHeight="1" spans="1:7">
      <c r="A1533" s="2">
        <v>1531</v>
      </c>
      <c r="B1533" s="2" t="s">
        <v>2602</v>
      </c>
      <c r="C1533" s="2" t="s">
        <v>3</v>
      </c>
      <c r="D1533" s="2" t="s">
        <v>2534</v>
      </c>
      <c r="E1533" s="2" t="s">
        <v>2603</v>
      </c>
      <c r="F1533" s="2" t="s">
        <v>2604</v>
      </c>
      <c r="G1533" s="2" t="s">
        <v>7</v>
      </c>
    </row>
    <row r="1534" s="2" customFormat="1" ht="15" customHeight="1" spans="1:7">
      <c r="A1534" s="2">
        <v>1532</v>
      </c>
      <c r="B1534" s="2" t="s">
        <v>2605</v>
      </c>
      <c r="C1534" s="2" t="s">
        <v>3</v>
      </c>
      <c r="D1534" s="2" t="s">
        <v>2534</v>
      </c>
      <c r="E1534" s="2" t="s">
        <v>2603</v>
      </c>
      <c r="F1534" s="2" t="s">
        <v>2606</v>
      </c>
      <c r="G1534" s="2" t="s">
        <v>7</v>
      </c>
    </row>
    <row r="1535" s="2" customFormat="1" ht="15" customHeight="1" spans="1:7">
      <c r="A1535" s="2">
        <v>1533</v>
      </c>
      <c r="B1535" s="2" t="s">
        <v>2607</v>
      </c>
      <c r="C1535" s="2" t="s">
        <v>3</v>
      </c>
      <c r="D1535" s="2" t="s">
        <v>2534</v>
      </c>
      <c r="E1535" s="2" t="s">
        <v>2603</v>
      </c>
      <c r="F1535" s="2" t="s">
        <v>2608</v>
      </c>
      <c r="G1535" s="2" t="s">
        <v>7</v>
      </c>
    </row>
    <row r="1536" s="2" customFormat="1" ht="15" customHeight="1" spans="1:7">
      <c r="A1536" s="2">
        <v>1534</v>
      </c>
      <c r="B1536" s="2" t="s">
        <v>2609</v>
      </c>
      <c r="C1536" s="2" t="s">
        <v>3</v>
      </c>
      <c r="D1536" s="2" t="s">
        <v>2534</v>
      </c>
      <c r="E1536" s="2" t="s">
        <v>2603</v>
      </c>
      <c r="F1536" s="2" t="s">
        <v>2610</v>
      </c>
      <c r="G1536" s="2" t="s">
        <v>7</v>
      </c>
    </row>
    <row r="1537" s="2" customFormat="1" ht="15" customHeight="1" spans="1:7">
      <c r="A1537" s="2">
        <v>1535</v>
      </c>
      <c r="B1537" s="2" t="s">
        <v>2611</v>
      </c>
      <c r="C1537" s="2" t="s">
        <v>3</v>
      </c>
      <c r="D1537" s="2" t="s">
        <v>2534</v>
      </c>
      <c r="E1537" s="2" t="s">
        <v>2612</v>
      </c>
      <c r="F1537" s="2" t="s">
        <v>2613</v>
      </c>
      <c r="G1537" s="2" t="s">
        <v>7</v>
      </c>
    </row>
    <row r="1538" s="2" customFormat="1" ht="15" customHeight="1" spans="1:7">
      <c r="A1538" s="2">
        <v>1536</v>
      </c>
      <c r="B1538" s="2" t="s">
        <v>2614</v>
      </c>
      <c r="C1538" s="2" t="s">
        <v>3</v>
      </c>
      <c r="D1538" s="2" t="s">
        <v>2534</v>
      </c>
      <c r="E1538" s="2" t="s">
        <v>2612</v>
      </c>
      <c r="F1538" s="2" t="s">
        <v>2615</v>
      </c>
      <c r="G1538" s="2" t="s">
        <v>7</v>
      </c>
    </row>
    <row r="1539" s="2" customFormat="1" ht="15" customHeight="1" spans="1:7">
      <c r="A1539" s="2">
        <v>1537</v>
      </c>
      <c r="B1539" s="2" t="s">
        <v>2616</v>
      </c>
      <c r="C1539" s="2" t="s">
        <v>11</v>
      </c>
      <c r="D1539" s="2" t="s">
        <v>2534</v>
      </c>
      <c r="E1539" s="2" t="s">
        <v>2617</v>
      </c>
      <c r="F1539" s="2" t="s">
        <v>2618</v>
      </c>
      <c r="G1539" s="2" t="s">
        <v>7</v>
      </c>
    </row>
    <row r="1540" s="2" customFormat="1" ht="15" customHeight="1" spans="1:7">
      <c r="A1540" s="2">
        <v>1538</v>
      </c>
      <c r="B1540" s="2" t="s">
        <v>2619</v>
      </c>
      <c r="C1540" s="2" t="s">
        <v>3</v>
      </c>
      <c r="D1540" s="2" t="s">
        <v>2534</v>
      </c>
      <c r="E1540" s="2" t="s">
        <v>2617</v>
      </c>
      <c r="F1540" s="2" t="s">
        <v>2618</v>
      </c>
      <c r="G1540" s="2" t="s">
        <v>7</v>
      </c>
    </row>
    <row r="1541" s="2" customFormat="1" ht="15" customHeight="1" spans="1:7">
      <c r="A1541" s="2">
        <v>1539</v>
      </c>
      <c r="B1541" s="2" t="s">
        <v>2620</v>
      </c>
      <c r="C1541" s="2" t="s">
        <v>3</v>
      </c>
      <c r="D1541" s="2" t="s">
        <v>2534</v>
      </c>
      <c r="E1541" s="2" t="s">
        <v>2617</v>
      </c>
      <c r="F1541" s="2" t="s">
        <v>2621</v>
      </c>
      <c r="G1541" s="2" t="s">
        <v>7</v>
      </c>
    </row>
    <row r="1542" s="2" customFormat="1" ht="15" customHeight="1" spans="1:7">
      <c r="A1542" s="2">
        <v>1540</v>
      </c>
      <c r="B1542" s="2" t="s">
        <v>2622</v>
      </c>
      <c r="C1542" s="2" t="s">
        <v>3</v>
      </c>
      <c r="D1542" s="2" t="s">
        <v>2534</v>
      </c>
      <c r="E1542" s="2" t="s">
        <v>1188</v>
      </c>
      <c r="F1542" s="2" t="s">
        <v>2623</v>
      </c>
      <c r="G1542" s="2" t="s">
        <v>7</v>
      </c>
    </row>
    <row r="1543" s="2" customFormat="1" ht="15" customHeight="1" spans="1:7">
      <c r="A1543" s="2">
        <v>1541</v>
      </c>
      <c r="B1543" s="2" t="s">
        <v>2624</v>
      </c>
      <c r="C1543" s="2" t="s">
        <v>3</v>
      </c>
      <c r="D1543" s="2" t="s">
        <v>2534</v>
      </c>
      <c r="E1543" s="2" t="s">
        <v>2625</v>
      </c>
      <c r="F1543" s="2" t="s">
        <v>2626</v>
      </c>
      <c r="G1543" s="2" t="s">
        <v>7</v>
      </c>
    </row>
    <row r="1544" s="2" customFormat="1" ht="15" customHeight="1" spans="1:7">
      <c r="A1544" s="2">
        <v>1542</v>
      </c>
      <c r="B1544" s="2" t="s">
        <v>2627</v>
      </c>
      <c r="C1544" s="2" t="s">
        <v>3</v>
      </c>
      <c r="D1544" s="2" t="s">
        <v>2534</v>
      </c>
      <c r="E1544" s="2" t="s">
        <v>2625</v>
      </c>
      <c r="F1544" s="2" t="s">
        <v>2628</v>
      </c>
      <c r="G1544" s="2" t="s">
        <v>7</v>
      </c>
    </row>
    <row r="1545" s="2" customFormat="1" ht="15" customHeight="1" spans="1:7">
      <c r="A1545" s="2">
        <v>1543</v>
      </c>
      <c r="B1545" s="2" t="s">
        <v>2629</v>
      </c>
      <c r="C1545" s="2" t="s">
        <v>3</v>
      </c>
      <c r="D1545" s="2" t="s">
        <v>2534</v>
      </c>
      <c r="E1545" s="2" t="s">
        <v>2625</v>
      </c>
      <c r="F1545" s="2" t="s">
        <v>2625</v>
      </c>
      <c r="G1545" s="2" t="s">
        <v>7</v>
      </c>
    </row>
    <row r="1546" s="2" customFormat="1" ht="15" customHeight="1" spans="1:7">
      <c r="A1546" s="2">
        <v>1544</v>
      </c>
      <c r="B1546" s="2" t="s">
        <v>2630</v>
      </c>
      <c r="C1546" s="2" t="s">
        <v>11</v>
      </c>
      <c r="D1546" s="2" t="s">
        <v>2534</v>
      </c>
      <c r="E1546" s="2" t="s">
        <v>2625</v>
      </c>
      <c r="F1546" s="2" t="s">
        <v>2631</v>
      </c>
      <c r="G1546" s="2" t="s">
        <v>7</v>
      </c>
    </row>
    <row r="1547" s="2" customFormat="1" ht="15" customHeight="1" spans="1:7">
      <c r="A1547" s="2">
        <v>1545</v>
      </c>
      <c r="B1547" s="2" t="s">
        <v>2632</v>
      </c>
      <c r="C1547" s="2" t="s">
        <v>3</v>
      </c>
      <c r="D1547" s="2" t="s">
        <v>2534</v>
      </c>
      <c r="E1547" s="2" t="s">
        <v>2633</v>
      </c>
      <c r="F1547" s="2" t="s">
        <v>2634</v>
      </c>
      <c r="G1547" s="2" t="s">
        <v>7</v>
      </c>
    </row>
    <row r="1548" s="2" customFormat="1" ht="15" customHeight="1" spans="1:7">
      <c r="A1548" s="2">
        <v>1546</v>
      </c>
      <c r="B1548" s="2" t="s">
        <v>2635</v>
      </c>
      <c r="C1548" s="2" t="s">
        <v>3</v>
      </c>
      <c r="D1548" s="2" t="s">
        <v>2534</v>
      </c>
      <c r="E1548" s="2" t="s">
        <v>2633</v>
      </c>
      <c r="F1548" s="2" t="s">
        <v>2636</v>
      </c>
      <c r="G1548" s="2" t="s">
        <v>7</v>
      </c>
    </row>
    <row r="1549" s="2" customFormat="1" ht="15" customHeight="1" spans="1:7">
      <c r="A1549" s="2">
        <v>1547</v>
      </c>
      <c r="B1549" s="2" t="s">
        <v>2637</v>
      </c>
      <c r="C1549" s="2" t="s">
        <v>3</v>
      </c>
      <c r="D1549" s="2" t="s">
        <v>2534</v>
      </c>
      <c r="E1549" s="2" t="s">
        <v>2633</v>
      </c>
      <c r="F1549" s="2" t="s">
        <v>2638</v>
      </c>
      <c r="G1549" s="2" t="s">
        <v>7</v>
      </c>
    </row>
    <row r="1550" s="2" customFormat="1" ht="15" customHeight="1" spans="1:7">
      <c r="A1550" s="2">
        <v>1548</v>
      </c>
      <c r="B1550" s="2" t="s">
        <v>2639</v>
      </c>
      <c r="C1550" s="2" t="s">
        <v>3</v>
      </c>
      <c r="D1550" s="2" t="s">
        <v>2534</v>
      </c>
      <c r="E1550" s="2" t="s">
        <v>2633</v>
      </c>
      <c r="F1550" s="2" t="s">
        <v>2638</v>
      </c>
      <c r="G1550" s="2" t="s">
        <v>7</v>
      </c>
    </row>
    <row r="1551" s="2" customFormat="1" ht="15" customHeight="1" spans="1:7">
      <c r="A1551" s="2">
        <v>1549</v>
      </c>
      <c r="B1551" s="2" t="s">
        <v>2640</v>
      </c>
      <c r="C1551" s="2" t="s">
        <v>3</v>
      </c>
      <c r="D1551" s="2" t="s">
        <v>2534</v>
      </c>
      <c r="E1551" s="2" t="s">
        <v>2633</v>
      </c>
      <c r="F1551" s="2" t="s">
        <v>2610</v>
      </c>
      <c r="G1551" s="2" t="s">
        <v>7</v>
      </c>
    </row>
    <row r="1552" s="2" customFormat="1" ht="15" customHeight="1" spans="1:7">
      <c r="A1552" s="2">
        <v>1550</v>
      </c>
      <c r="B1552" s="2" t="s">
        <v>2641</v>
      </c>
      <c r="C1552" s="2" t="s">
        <v>3</v>
      </c>
      <c r="D1552" s="2" t="s">
        <v>2534</v>
      </c>
      <c r="E1552" s="2" t="s">
        <v>2642</v>
      </c>
      <c r="F1552" s="2" t="s">
        <v>2643</v>
      </c>
      <c r="G1552" s="2" t="s">
        <v>7</v>
      </c>
    </row>
    <row r="1553" s="2" customFormat="1" ht="15" customHeight="1" spans="1:7">
      <c r="A1553" s="2">
        <v>1551</v>
      </c>
      <c r="B1553" s="2" t="s">
        <v>2644</v>
      </c>
      <c r="C1553" s="2" t="s">
        <v>3</v>
      </c>
      <c r="D1553" s="2" t="s">
        <v>2534</v>
      </c>
      <c r="E1553" s="2" t="s">
        <v>2645</v>
      </c>
      <c r="F1553" s="2" t="s">
        <v>2646</v>
      </c>
      <c r="G1553" s="2" t="s">
        <v>7</v>
      </c>
    </row>
    <row r="1554" s="2" customFormat="1" ht="15" customHeight="1" spans="1:7">
      <c r="A1554" s="2">
        <v>1552</v>
      </c>
      <c r="B1554" s="2" t="s">
        <v>2647</v>
      </c>
      <c r="C1554" s="2" t="s">
        <v>3</v>
      </c>
      <c r="D1554" s="2" t="s">
        <v>2534</v>
      </c>
      <c r="E1554" s="2" t="s">
        <v>2645</v>
      </c>
      <c r="F1554" s="2" t="s">
        <v>2646</v>
      </c>
      <c r="G1554" s="2" t="s">
        <v>7</v>
      </c>
    </row>
    <row r="1555" s="2" customFormat="1" ht="15" customHeight="1" spans="1:7">
      <c r="A1555" s="2">
        <v>1553</v>
      </c>
      <c r="B1555" s="2" t="s">
        <v>2648</v>
      </c>
      <c r="C1555" s="2" t="s">
        <v>3</v>
      </c>
      <c r="D1555" s="2" t="s">
        <v>2534</v>
      </c>
      <c r="E1555" s="2" t="s">
        <v>2645</v>
      </c>
      <c r="F1555" s="2" t="s">
        <v>2646</v>
      </c>
      <c r="G1555" s="2" t="s">
        <v>7</v>
      </c>
    </row>
    <row r="1556" s="2" customFormat="1" ht="15" customHeight="1" spans="1:7">
      <c r="A1556" s="2">
        <v>1554</v>
      </c>
      <c r="B1556" s="2" t="s">
        <v>2649</v>
      </c>
      <c r="C1556" s="2" t="s">
        <v>3</v>
      </c>
      <c r="D1556" s="2" t="s">
        <v>2534</v>
      </c>
      <c r="E1556" s="2" t="s">
        <v>2650</v>
      </c>
      <c r="F1556" s="2" t="s">
        <v>2368</v>
      </c>
      <c r="G1556" s="2" t="s">
        <v>7</v>
      </c>
    </row>
    <row r="1557" s="2" customFormat="1" ht="15" customHeight="1" spans="1:7">
      <c r="A1557" s="2">
        <v>1555</v>
      </c>
      <c r="B1557" s="2" t="s">
        <v>2651</v>
      </c>
      <c r="C1557" s="2" t="s">
        <v>3</v>
      </c>
      <c r="D1557" s="2" t="s">
        <v>2534</v>
      </c>
      <c r="E1557" s="2" t="s">
        <v>2650</v>
      </c>
      <c r="F1557" s="2" t="s">
        <v>1776</v>
      </c>
      <c r="G1557" s="2" t="s">
        <v>7</v>
      </c>
    </row>
    <row r="1558" s="2" customFormat="1" ht="15" customHeight="1" spans="1:7">
      <c r="A1558" s="2">
        <v>1556</v>
      </c>
      <c r="B1558" s="2" t="s">
        <v>2652</v>
      </c>
      <c r="C1558" s="2" t="s">
        <v>3</v>
      </c>
      <c r="D1558" s="2" t="s">
        <v>2534</v>
      </c>
      <c r="E1558" s="2" t="s">
        <v>2653</v>
      </c>
      <c r="F1558" s="2" t="s">
        <v>153</v>
      </c>
      <c r="G1558" s="2" t="s">
        <v>7</v>
      </c>
    </row>
    <row r="1559" s="2" customFormat="1" ht="15" customHeight="1" spans="1:7">
      <c r="A1559" s="2">
        <v>1557</v>
      </c>
      <c r="B1559" s="2" t="s">
        <v>2654</v>
      </c>
      <c r="C1559" s="2" t="s">
        <v>3</v>
      </c>
      <c r="D1559" s="2" t="s">
        <v>2534</v>
      </c>
      <c r="E1559" s="2" t="s">
        <v>2653</v>
      </c>
      <c r="F1559" s="2" t="s">
        <v>153</v>
      </c>
      <c r="G1559" s="2" t="s">
        <v>7</v>
      </c>
    </row>
    <row r="1560" s="2" customFormat="1" ht="15" customHeight="1" spans="1:7">
      <c r="A1560" s="2">
        <v>1558</v>
      </c>
      <c r="B1560" s="2" t="s">
        <v>2655</v>
      </c>
      <c r="C1560" s="2" t="s">
        <v>3</v>
      </c>
      <c r="D1560" s="2" t="s">
        <v>2534</v>
      </c>
      <c r="E1560" s="2" t="s">
        <v>2653</v>
      </c>
      <c r="F1560" s="2" t="s">
        <v>14</v>
      </c>
      <c r="G1560" s="2" t="s">
        <v>7</v>
      </c>
    </row>
    <row r="1561" s="2" customFormat="1" ht="15" customHeight="1" spans="1:7">
      <c r="A1561" s="2">
        <v>1559</v>
      </c>
      <c r="B1561" s="2" t="s">
        <v>2656</v>
      </c>
      <c r="C1561" s="2" t="s">
        <v>3</v>
      </c>
      <c r="D1561" s="2" t="s">
        <v>2534</v>
      </c>
      <c r="E1561" s="2" t="s">
        <v>2653</v>
      </c>
      <c r="F1561" s="2" t="s">
        <v>14</v>
      </c>
      <c r="G1561" s="2" t="s">
        <v>7</v>
      </c>
    </row>
    <row r="1562" s="2" customFormat="1" ht="15" customHeight="1" spans="1:7">
      <c r="A1562" s="2">
        <v>1560</v>
      </c>
      <c r="B1562" s="2" t="s">
        <v>2657</v>
      </c>
      <c r="C1562" s="2" t="s">
        <v>11</v>
      </c>
      <c r="D1562" s="2" t="s">
        <v>2534</v>
      </c>
      <c r="E1562" s="2" t="s">
        <v>2653</v>
      </c>
      <c r="F1562" s="2" t="s">
        <v>14</v>
      </c>
      <c r="G1562" s="2" t="s">
        <v>7</v>
      </c>
    </row>
    <row r="1563" s="2" customFormat="1" ht="15" customHeight="1" spans="1:7">
      <c r="A1563" s="2">
        <v>1561</v>
      </c>
      <c r="B1563" s="2" t="s">
        <v>2658</v>
      </c>
      <c r="C1563" s="2" t="s">
        <v>3</v>
      </c>
      <c r="D1563" s="2" t="s">
        <v>2534</v>
      </c>
      <c r="E1563" s="2" t="s">
        <v>222</v>
      </c>
      <c r="F1563" s="2" t="s">
        <v>2659</v>
      </c>
      <c r="G1563" s="2" t="s">
        <v>7</v>
      </c>
    </row>
    <row r="1564" s="2" customFormat="1" ht="15" customHeight="1" spans="1:7">
      <c r="A1564" s="2">
        <v>1562</v>
      </c>
      <c r="B1564" s="2" t="s">
        <v>2660</v>
      </c>
      <c r="C1564" s="2" t="s">
        <v>3</v>
      </c>
      <c r="D1564" s="2" t="s">
        <v>2534</v>
      </c>
      <c r="E1564" s="2" t="s">
        <v>222</v>
      </c>
      <c r="F1564" s="2" t="s">
        <v>2661</v>
      </c>
      <c r="G1564" s="2" t="s">
        <v>7</v>
      </c>
    </row>
    <row r="1565" s="2" customFormat="1" ht="15" customHeight="1" spans="1:7">
      <c r="A1565" s="2">
        <v>1563</v>
      </c>
      <c r="B1565" s="2" t="s">
        <v>2662</v>
      </c>
      <c r="C1565" s="2" t="s">
        <v>3</v>
      </c>
      <c r="D1565" s="2" t="s">
        <v>2534</v>
      </c>
      <c r="E1565" s="2" t="s">
        <v>222</v>
      </c>
      <c r="F1565" s="2" t="s">
        <v>91</v>
      </c>
      <c r="G1565" s="2" t="s">
        <v>7</v>
      </c>
    </row>
    <row r="1566" s="2" customFormat="1" ht="15" customHeight="1" spans="1:7">
      <c r="A1566" s="2">
        <v>1564</v>
      </c>
      <c r="B1566" s="2" t="s">
        <v>2663</v>
      </c>
      <c r="C1566" s="2" t="s">
        <v>3</v>
      </c>
      <c r="D1566" s="2" t="s">
        <v>2534</v>
      </c>
      <c r="E1566" s="2" t="s">
        <v>222</v>
      </c>
      <c r="F1566" s="2" t="s">
        <v>14</v>
      </c>
      <c r="G1566" s="2" t="s">
        <v>7</v>
      </c>
    </row>
    <row r="1567" s="2" customFormat="1" ht="15" customHeight="1" spans="1:7">
      <c r="A1567" s="2">
        <v>1565</v>
      </c>
      <c r="B1567" s="2" t="s">
        <v>2664</v>
      </c>
      <c r="C1567" s="4" t="s">
        <v>3</v>
      </c>
      <c r="D1567" s="2" t="s">
        <v>2534</v>
      </c>
      <c r="E1567" s="2" t="s">
        <v>2572</v>
      </c>
      <c r="F1567" s="2" t="s">
        <v>2665</v>
      </c>
      <c r="G1567" s="2" t="s">
        <v>7</v>
      </c>
    </row>
    <row r="1568" s="2" customFormat="1" ht="15" customHeight="1" spans="1:7">
      <c r="A1568" s="2">
        <v>1566</v>
      </c>
      <c r="B1568" s="2" t="s">
        <v>2666</v>
      </c>
      <c r="C1568" s="2" t="s">
        <v>3</v>
      </c>
      <c r="D1568" s="2" t="s">
        <v>2534</v>
      </c>
      <c r="E1568" s="2" t="s">
        <v>2598</v>
      </c>
      <c r="F1568" s="2" t="s">
        <v>1257</v>
      </c>
      <c r="G1568" s="2" t="s">
        <v>7</v>
      </c>
    </row>
    <row r="1569" s="2" customFormat="1" ht="15" customHeight="1" spans="1:7">
      <c r="A1569" s="2">
        <v>1567</v>
      </c>
      <c r="B1569" s="2" t="s">
        <v>2667</v>
      </c>
      <c r="C1569" s="2" t="s">
        <v>3</v>
      </c>
      <c r="D1569" s="2" t="s">
        <v>2534</v>
      </c>
      <c r="E1569" s="2" t="s">
        <v>1188</v>
      </c>
      <c r="F1569" s="2" t="s">
        <v>1013</v>
      </c>
      <c r="G1569" s="2" t="s">
        <v>7</v>
      </c>
    </row>
    <row r="1570" s="2" customFormat="1" ht="15" customHeight="1" spans="1:7">
      <c r="A1570" s="2">
        <v>1568</v>
      </c>
      <c r="B1570" s="2" t="s">
        <v>2668</v>
      </c>
      <c r="C1570" s="2" t="s">
        <v>3</v>
      </c>
      <c r="D1570" s="2" t="s">
        <v>2534</v>
      </c>
      <c r="E1570" s="2" t="s">
        <v>1188</v>
      </c>
      <c r="F1570" s="2" t="s">
        <v>2669</v>
      </c>
      <c r="G1570" s="2" t="s">
        <v>7</v>
      </c>
    </row>
    <row r="1571" s="2" customFormat="1" ht="15" customHeight="1" spans="1:7">
      <c r="A1571" s="2">
        <v>1569</v>
      </c>
      <c r="B1571" s="2" t="s">
        <v>2670</v>
      </c>
      <c r="C1571" s="4" t="s">
        <v>3</v>
      </c>
      <c r="D1571" s="2" t="s">
        <v>2534</v>
      </c>
      <c r="E1571" s="2" t="s">
        <v>2584</v>
      </c>
      <c r="F1571" s="2" t="s">
        <v>2671</v>
      </c>
      <c r="G1571" s="2" t="s">
        <v>7</v>
      </c>
    </row>
    <row r="1572" s="2" customFormat="1" ht="15" customHeight="1" spans="1:7">
      <c r="A1572" s="2">
        <v>1570</v>
      </c>
      <c r="B1572" s="2" t="s">
        <v>2672</v>
      </c>
      <c r="C1572" s="2" t="s">
        <v>3</v>
      </c>
      <c r="D1572" s="2" t="s">
        <v>2673</v>
      </c>
      <c r="E1572" s="2" t="s">
        <v>1042</v>
      </c>
      <c r="F1572" s="2" t="s">
        <v>2674</v>
      </c>
      <c r="G1572" s="2" t="s">
        <v>7</v>
      </c>
    </row>
    <row r="1573" s="2" customFormat="1" ht="15" customHeight="1" spans="1:7">
      <c r="A1573" s="2">
        <v>1571</v>
      </c>
      <c r="B1573" s="2" t="s">
        <v>2675</v>
      </c>
      <c r="C1573" s="2" t="s">
        <v>3</v>
      </c>
      <c r="D1573" s="2" t="s">
        <v>2673</v>
      </c>
      <c r="E1573" s="2" t="s">
        <v>2676</v>
      </c>
      <c r="F1573" s="2" t="s">
        <v>2677</v>
      </c>
      <c r="G1573" s="2" t="s">
        <v>7</v>
      </c>
    </row>
    <row r="1574" s="2" customFormat="1" ht="15" customHeight="1" spans="1:7">
      <c r="A1574" s="2">
        <v>1572</v>
      </c>
      <c r="B1574" s="2" t="s">
        <v>2678</v>
      </c>
      <c r="C1574" s="2" t="s">
        <v>3</v>
      </c>
      <c r="D1574" s="2" t="s">
        <v>2673</v>
      </c>
      <c r="E1574" s="2" t="s">
        <v>2676</v>
      </c>
      <c r="F1574" s="2" t="s">
        <v>2679</v>
      </c>
      <c r="G1574" s="2" t="s">
        <v>7</v>
      </c>
    </row>
    <row r="1575" s="2" customFormat="1" ht="15" customHeight="1" spans="1:7">
      <c r="A1575" s="2">
        <v>1573</v>
      </c>
      <c r="B1575" s="2" t="s">
        <v>2680</v>
      </c>
      <c r="C1575" s="2" t="s">
        <v>3</v>
      </c>
      <c r="D1575" s="2" t="s">
        <v>2673</v>
      </c>
      <c r="E1575" s="2" t="s">
        <v>2676</v>
      </c>
      <c r="F1575" s="2" t="s">
        <v>2681</v>
      </c>
      <c r="G1575" s="2" t="s">
        <v>7</v>
      </c>
    </row>
    <row r="1576" s="2" customFormat="1" ht="15" customHeight="1" spans="1:7">
      <c r="A1576" s="2">
        <v>1574</v>
      </c>
      <c r="B1576" s="2" t="s">
        <v>2682</v>
      </c>
      <c r="C1576" s="2" t="s">
        <v>3</v>
      </c>
      <c r="D1576" s="2" t="s">
        <v>2673</v>
      </c>
      <c r="E1576" s="2" t="s">
        <v>2676</v>
      </c>
      <c r="F1576" s="2" t="s">
        <v>2683</v>
      </c>
      <c r="G1576" s="2" t="s">
        <v>7</v>
      </c>
    </row>
    <row r="1577" s="2" customFormat="1" ht="15" customHeight="1" spans="1:7">
      <c r="A1577" s="2">
        <v>1575</v>
      </c>
      <c r="B1577" s="2" t="s">
        <v>2684</v>
      </c>
      <c r="C1577" s="2" t="s">
        <v>11</v>
      </c>
      <c r="D1577" s="2" t="s">
        <v>2673</v>
      </c>
      <c r="E1577" s="2" t="s">
        <v>2676</v>
      </c>
      <c r="F1577" s="2" t="s">
        <v>2685</v>
      </c>
      <c r="G1577" s="2" t="s">
        <v>7</v>
      </c>
    </row>
    <row r="1578" s="2" customFormat="1" ht="15" customHeight="1" spans="1:7">
      <c r="A1578" s="2">
        <v>1576</v>
      </c>
      <c r="B1578" s="2" t="s">
        <v>2686</v>
      </c>
      <c r="C1578" s="2" t="s">
        <v>3</v>
      </c>
      <c r="D1578" s="2" t="s">
        <v>2673</v>
      </c>
      <c r="E1578" s="2" t="s">
        <v>2676</v>
      </c>
      <c r="F1578" s="2" t="s">
        <v>2687</v>
      </c>
      <c r="G1578" s="2" t="s">
        <v>7</v>
      </c>
    </row>
    <row r="1579" s="2" customFormat="1" ht="15" customHeight="1" spans="1:7">
      <c r="A1579" s="2">
        <v>1577</v>
      </c>
      <c r="B1579" s="2" t="s">
        <v>2688</v>
      </c>
      <c r="C1579" s="15" t="s">
        <v>3</v>
      </c>
      <c r="D1579" s="2" t="s">
        <v>2673</v>
      </c>
      <c r="E1579" s="2" t="s">
        <v>2676</v>
      </c>
      <c r="F1579" s="2" t="s">
        <v>2689</v>
      </c>
      <c r="G1579" s="2" t="s">
        <v>7</v>
      </c>
    </row>
    <row r="1580" s="2" customFormat="1" ht="15" customHeight="1" spans="1:7">
      <c r="A1580" s="2">
        <v>1578</v>
      </c>
      <c r="B1580" s="2" t="s">
        <v>2690</v>
      </c>
      <c r="C1580" s="2" t="s">
        <v>3</v>
      </c>
      <c r="D1580" s="2" t="s">
        <v>2673</v>
      </c>
      <c r="E1580" s="2" t="s">
        <v>2676</v>
      </c>
      <c r="F1580" s="2" t="s">
        <v>2691</v>
      </c>
      <c r="G1580" s="2" t="s">
        <v>7</v>
      </c>
    </row>
    <row r="1581" s="2" customFormat="1" ht="15" customHeight="1" spans="1:7">
      <c r="A1581" s="2">
        <v>1579</v>
      </c>
      <c r="B1581" s="2" t="s">
        <v>2692</v>
      </c>
      <c r="C1581" s="2" t="s">
        <v>3</v>
      </c>
      <c r="D1581" s="2" t="s">
        <v>2673</v>
      </c>
      <c r="E1581" s="2" t="s">
        <v>2676</v>
      </c>
      <c r="F1581" s="2" t="s">
        <v>2691</v>
      </c>
      <c r="G1581" s="2" t="s">
        <v>7</v>
      </c>
    </row>
    <row r="1582" s="2" customFormat="1" ht="15" customHeight="1" spans="1:7">
      <c r="A1582" s="2">
        <v>1580</v>
      </c>
      <c r="B1582" s="2" t="s">
        <v>2693</v>
      </c>
      <c r="C1582" s="2" t="s">
        <v>3</v>
      </c>
      <c r="D1582" s="2" t="s">
        <v>2673</v>
      </c>
      <c r="E1582" s="2" t="s">
        <v>2676</v>
      </c>
      <c r="F1582" s="2" t="s">
        <v>2694</v>
      </c>
      <c r="G1582" s="2" t="s">
        <v>7</v>
      </c>
    </row>
    <row r="1583" s="2" customFormat="1" ht="15" customHeight="1" spans="1:7">
      <c r="A1583" s="2">
        <v>1581</v>
      </c>
      <c r="B1583" s="2" t="s">
        <v>2695</v>
      </c>
      <c r="C1583" s="2" t="s">
        <v>3</v>
      </c>
      <c r="D1583" s="2" t="s">
        <v>2673</v>
      </c>
      <c r="E1583" s="2" t="s">
        <v>2676</v>
      </c>
      <c r="F1583" s="2" t="s">
        <v>2696</v>
      </c>
      <c r="G1583" s="2" t="s">
        <v>7</v>
      </c>
    </row>
    <row r="1584" s="2" customFormat="1" ht="15" customHeight="1" spans="1:7">
      <c r="A1584" s="2">
        <v>1582</v>
      </c>
      <c r="B1584" s="2" t="s">
        <v>2697</v>
      </c>
      <c r="C1584" s="2" t="s">
        <v>11</v>
      </c>
      <c r="D1584" s="2" t="s">
        <v>2673</v>
      </c>
      <c r="E1584" s="2" t="s">
        <v>2676</v>
      </c>
      <c r="F1584" s="2" t="s">
        <v>2698</v>
      </c>
      <c r="G1584" s="2" t="s">
        <v>7</v>
      </c>
    </row>
    <row r="1585" s="2" customFormat="1" ht="15" customHeight="1" spans="1:7">
      <c r="A1585" s="2">
        <v>1583</v>
      </c>
      <c r="B1585" s="2" t="s">
        <v>2699</v>
      </c>
      <c r="C1585" s="2" t="s">
        <v>3</v>
      </c>
      <c r="D1585" s="2" t="s">
        <v>2673</v>
      </c>
      <c r="E1585" s="2" t="s">
        <v>2676</v>
      </c>
      <c r="F1585" s="2" t="s">
        <v>2700</v>
      </c>
      <c r="G1585" s="2" t="s">
        <v>7</v>
      </c>
    </row>
    <row r="1586" s="2" customFormat="1" ht="15" customHeight="1" spans="1:7">
      <c r="A1586" s="2">
        <v>1584</v>
      </c>
      <c r="B1586" s="2" t="s">
        <v>2701</v>
      </c>
      <c r="C1586" s="2" t="s">
        <v>11</v>
      </c>
      <c r="D1586" s="2" t="s">
        <v>2673</v>
      </c>
      <c r="E1586" s="2" t="s">
        <v>2676</v>
      </c>
      <c r="F1586" s="2" t="s">
        <v>2702</v>
      </c>
      <c r="G1586" s="2" t="s">
        <v>7</v>
      </c>
    </row>
    <row r="1587" s="2" customFormat="1" ht="15" customHeight="1" spans="1:7">
      <c r="A1587" s="2">
        <v>1585</v>
      </c>
      <c r="B1587" s="2" t="s">
        <v>2703</v>
      </c>
      <c r="C1587" s="2" t="s">
        <v>3</v>
      </c>
      <c r="D1587" s="2" t="s">
        <v>2673</v>
      </c>
      <c r="E1587" s="2" t="s">
        <v>2704</v>
      </c>
      <c r="F1587" s="2" t="s">
        <v>2705</v>
      </c>
      <c r="G1587" s="2" t="s">
        <v>7</v>
      </c>
    </row>
    <row r="1588" s="2" customFormat="1" ht="15" customHeight="1" spans="1:7">
      <c r="A1588" s="2">
        <v>1586</v>
      </c>
      <c r="B1588" s="2" t="s">
        <v>2706</v>
      </c>
      <c r="C1588" s="2" t="s">
        <v>11</v>
      </c>
      <c r="D1588" s="2" t="s">
        <v>2673</v>
      </c>
      <c r="E1588" s="2" t="s">
        <v>2707</v>
      </c>
      <c r="F1588" s="2" t="s">
        <v>1013</v>
      </c>
      <c r="G1588" s="2" t="s">
        <v>7</v>
      </c>
    </row>
    <row r="1589" s="2" customFormat="1" ht="15" customHeight="1" spans="1:7">
      <c r="A1589" s="2">
        <v>1587</v>
      </c>
      <c r="B1589" s="2" t="s">
        <v>2708</v>
      </c>
      <c r="C1589" s="2" t="s">
        <v>3</v>
      </c>
      <c r="D1589" s="2" t="s">
        <v>2673</v>
      </c>
      <c r="E1589" s="2" t="s">
        <v>2707</v>
      </c>
      <c r="F1589" s="2" t="s">
        <v>2709</v>
      </c>
      <c r="G1589" s="2" t="s">
        <v>7</v>
      </c>
    </row>
    <row r="1590" s="2" customFormat="1" ht="15" customHeight="1" spans="1:7">
      <c r="A1590" s="2">
        <v>1588</v>
      </c>
      <c r="B1590" s="2" t="s">
        <v>2710</v>
      </c>
      <c r="C1590" s="2" t="s">
        <v>3</v>
      </c>
      <c r="D1590" s="2" t="s">
        <v>2673</v>
      </c>
      <c r="E1590" s="2" t="s">
        <v>2707</v>
      </c>
      <c r="F1590" s="2" t="s">
        <v>1776</v>
      </c>
      <c r="G1590" s="2" t="s">
        <v>7</v>
      </c>
    </row>
    <row r="1591" s="2" customFormat="1" ht="15" customHeight="1" spans="1:7">
      <c r="A1591" s="2">
        <v>1589</v>
      </c>
      <c r="B1591" s="2" t="s">
        <v>2711</v>
      </c>
      <c r="C1591" s="2" t="s">
        <v>3</v>
      </c>
      <c r="D1591" s="2" t="s">
        <v>2673</v>
      </c>
      <c r="E1591" s="2" t="s">
        <v>2712</v>
      </c>
      <c r="F1591" s="2" t="s">
        <v>41</v>
      </c>
      <c r="G1591" s="2" t="s">
        <v>7</v>
      </c>
    </row>
    <row r="1592" s="2" customFormat="1" ht="15" customHeight="1" spans="1:7">
      <c r="A1592" s="2">
        <v>1590</v>
      </c>
      <c r="B1592" s="2" t="s">
        <v>318</v>
      </c>
      <c r="C1592" s="2" t="s">
        <v>3</v>
      </c>
      <c r="D1592" s="2" t="s">
        <v>2673</v>
      </c>
      <c r="E1592" s="2" t="s">
        <v>2712</v>
      </c>
      <c r="F1592" s="2" t="s">
        <v>2713</v>
      </c>
      <c r="G1592" s="2" t="s">
        <v>7</v>
      </c>
    </row>
    <row r="1593" s="2" customFormat="1" ht="15" customHeight="1" spans="1:7">
      <c r="A1593" s="2">
        <v>1591</v>
      </c>
      <c r="B1593" s="2" t="s">
        <v>2714</v>
      </c>
      <c r="C1593" s="2" t="s">
        <v>3</v>
      </c>
      <c r="D1593" s="2" t="s">
        <v>2673</v>
      </c>
      <c r="E1593" s="2" t="s">
        <v>2712</v>
      </c>
      <c r="F1593" s="2" t="s">
        <v>2712</v>
      </c>
      <c r="G1593" s="2" t="s">
        <v>7</v>
      </c>
    </row>
    <row r="1594" s="2" customFormat="1" ht="15" customHeight="1" spans="1:7">
      <c r="A1594" s="2">
        <v>1592</v>
      </c>
      <c r="B1594" s="2" t="s">
        <v>2715</v>
      </c>
      <c r="C1594" s="2" t="s">
        <v>11</v>
      </c>
      <c r="D1594" s="2" t="s">
        <v>2673</v>
      </c>
      <c r="E1594" s="2" t="s">
        <v>2712</v>
      </c>
      <c r="F1594" s="2" t="s">
        <v>2551</v>
      </c>
      <c r="G1594" s="2" t="s">
        <v>7</v>
      </c>
    </row>
    <row r="1595" s="2" customFormat="1" ht="15" customHeight="1" spans="1:7">
      <c r="A1595" s="2">
        <v>1593</v>
      </c>
      <c r="B1595" s="2" t="s">
        <v>2716</v>
      </c>
      <c r="C1595" s="2" t="s">
        <v>11</v>
      </c>
      <c r="D1595" s="2" t="s">
        <v>2673</v>
      </c>
      <c r="E1595" s="2" t="s">
        <v>2712</v>
      </c>
      <c r="F1595" s="2" t="s">
        <v>2717</v>
      </c>
      <c r="G1595" s="2" t="s">
        <v>7</v>
      </c>
    </row>
    <row r="1596" s="2" customFormat="1" ht="15" customHeight="1" spans="1:7">
      <c r="A1596" s="2">
        <v>1594</v>
      </c>
      <c r="B1596" s="2" t="s">
        <v>2718</v>
      </c>
      <c r="C1596" s="2" t="s">
        <v>3</v>
      </c>
      <c r="D1596" s="2" t="s">
        <v>2673</v>
      </c>
      <c r="E1596" s="2" t="s">
        <v>2712</v>
      </c>
      <c r="F1596" s="2" t="s">
        <v>2719</v>
      </c>
      <c r="G1596" s="2" t="s">
        <v>7</v>
      </c>
    </row>
    <row r="1597" s="2" customFormat="1" ht="15" customHeight="1" spans="1:7">
      <c r="A1597" s="2">
        <v>1595</v>
      </c>
      <c r="B1597" s="2" t="s">
        <v>2720</v>
      </c>
      <c r="C1597" s="2" t="s">
        <v>3</v>
      </c>
      <c r="D1597" s="2" t="s">
        <v>2673</v>
      </c>
      <c r="E1597" s="2" t="s">
        <v>2712</v>
      </c>
      <c r="F1597" s="2" t="s">
        <v>2721</v>
      </c>
      <c r="G1597" s="2" t="s">
        <v>7</v>
      </c>
    </row>
    <row r="1598" s="2" customFormat="1" ht="15" customHeight="1" spans="1:7">
      <c r="A1598" s="2">
        <v>1596</v>
      </c>
      <c r="B1598" s="2" t="s">
        <v>2722</v>
      </c>
      <c r="C1598" s="2" t="s">
        <v>3</v>
      </c>
      <c r="D1598" s="2" t="s">
        <v>2673</v>
      </c>
      <c r="E1598" s="2" t="s">
        <v>2712</v>
      </c>
      <c r="F1598" s="2" t="s">
        <v>2723</v>
      </c>
      <c r="G1598" s="2" t="s">
        <v>7</v>
      </c>
    </row>
    <row r="1599" s="2" customFormat="1" ht="15" customHeight="1" spans="1:7">
      <c r="A1599" s="2">
        <v>1597</v>
      </c>
      <c r="B1599" s="2" t="s">
        <v>2724</v>
      </c>
      <c r="C1599" s="2" t="s">
        <v>3</v>
      </c>
      <c r="D1599" s="2" t="s">
        <v>2673</v>
      </c>
      <c r="E1599" s="2" t="s">
        <v>2712</v>
      </c>
      <c r="F1599" s="2" t="s">
        <v>2725</v>
      </c>
      <c r="G1599" s="2" t="s">
        <v>7</v>
      </c>
    </row>
    <row r="1600" s="2" customFormat="1" ht="15" customHeight="1" spans="1:7">
      <c r="A1600" s="2">
        <v>1598</v>
      </c>
      <c r="B1600" s="2" t="s">
        <v>2726</v>
      </c>
      <c r="C1600" s="2" t="s">
        <v>3</v>
      </c>
      <c r="D1600" s="2" t="s">
        <v>2673</v>
      </c>
      <c r="E1600" s="2" t="s">
        <v>2712</v>
      </c>
      <c r="F1600" s="2" t="s">
        <v>2725</v>
      </c>
      <c r="G1600" s="2" t="s">
        <v>7</v>
      </c>
    </row>
    <row r="1601" s="2" customFormat="1" ht="15" customHeight="1" spans="1:7">
      <c r="A1601" s="2">
        <v>1599</v>
      </c>
      <c r="B1601" s="2" t="s">
        <v>2727</v>
      </c>
      <c r="C1601" s="2" t="s">
        <v>3</v>
      </c>
      <c r="D1601" s="2" t="s">
        <v>2673</v>
      </c>
      <c r="E1601" s="2" t="s">
        <v>2728</v>
      </c>
      <c r="F1601" s="2" t="s">
        <v>95</v>
      </c>
      <c r="G1601" s="2" t="s">
        <v>7</v>
      </c>
    </row>
    <row r="1602" s="2" customFormat="1" ht="15" customHeight="1" spans="1:7">
      <c r="A1602" s="2">
        <v>1600</v>
      </c>
      <c r="B1602" s="2" t="s">
        <v>2729</v>
      </c>
      <c r="C1602" s="2" t="s">
        <v>3</v>
      </c>
      <c r="D1602" s="2" t="s">
        <v>2673</v>
      </c>
      <c r="E1602" s="2" t="s">
        <v>2728</v>
      </c>
      <c r="F1602" s="2" t="s">
        <v>95</v>
      </c>
      <c r="G1602" s="2" t="s">
        <v>7</v>
      </c>
    </row>
    <row r="1603" s="2" customFormat="1" ht="15" customHeight="1" spans="1:7">
      <c r="A1603" s="2">
        <v>1601</v>
      </c>
      <c r="B1603" s="2" t="s">
        <v>996</v>
      </c>
      <c r="C1603" s="2" t="s">
        <v>3</v>
      </c>
      <c r="D1603" s="2" t="s">
        <v>2673</v>
      </c>
      <c r="E1603" s="2" t="s">
        <v>2728</v>
      </c>
      <c r="F1603" s="2" t="s">
        <v>2730</v>
      </c>
      <c r="G1603" s="2" t="s">
        <v>7</v>
      </c>
    </row>
    <row r="1604" s="2" customFormat="1" ht="15" customHeight="1" spans="1:7">
      <c r="A1604" s="2">
        <v>1602</v>
      </c>
      <c r="B1604" s="2" t="s">
        <v>2731</v>
      </c>
      <c r="C1604" s="2" t="s">
        <v>11</v>
      </c>
      <c r="D1604" s="2" t="s">
        <v>2673</v>
      </c>
      <c r="E1604" s="2" t="s">
        <v>2728</v>
      </c>
      <c r="F1604" s="2" t="s">
        <v>2732</v>
      </c>
      <c r="G1604" s="2" t="s">
        <v>7</v>
      </c>
    </row>
    <row r="1605" s="2" customFormat="1" ht="15" customHeight="1" spans="1:7">
      <c r="A1605" s="2">
        <v>1603</v>
      </c>
      <c r="B1605" s="2" t="s">
        <v>2733</v>
      </c>
      <c r="C1605" s="2" t="s">
        <v>3</v>
      </c>
      <c r="D1605" s="2" t="s">
        <v>2673</v>
      </c>
      <c r="E1605" s="2" t="s">
        <v>2728</v>
      </c>
      <c r="F1605" s="2" t="s">
        <v>2734</v>
      </c>
      <c r="G1605" s="2" t="s">
        <v>7</v>
      </c>
    </row>
    <row r="1606" s="2" customFormat="1" ht="15" customHeight="1" spans="1:7">
      <c r="A1606" s="2">
        <v>1604</v>
      </c>
      <c r="B1606" s="2" t="s">
        <v>2735</v>
      </c>
      <c r="C1606" s="2" t="s">
        <v>11</v>
      </c>
      <c r="D1606" s="2" t="s">
        <v>2673</v>
      </c>
      <c r="E1606" s="2" t="s">
        <v>2728</v>
      </c>
      <c r="F1606" s="2" t="s">
        <v>2736</v>
      </c>
      <c r="G1606" s="2" t="s">
        <v>7</v>
      </c>
    </row>
    <row r="1607" s="2" customFormat="1" ht="15" customHeight="1" spans="1:7">
      <c r="A1607" s="2">
        <v>1605</v>
      </c>
      <c r="B1607" s="2" t="s">
        <v>2737</v>
      </c>
      <c r="C1607" s="2" t="s">
        <v>3</v>
      </c>
      <c r="D1607" s="2" t="s">
        <v>2673</v>
      </c>
      <c r="E1607" s="2" t="s">
        <v>2738</v>
      </c>
      <c r="F1607" s="2" t="s">
        <v>1776</v>
      </c>
      <c r="G1607" s="2" t="s">
        <v>7</v>
      </c>
    </row>
    <row r="1608" s="2" customFormat="1" ht="15" customHeight="1" spans="1:7">
      <c r="A1608" s="2">
        <v>1606</v>
      </c>
      <c r="B1608" s="2" t="s">
        <v>2739</v>
      </c>
      <c r="C1608" s="2" t="s">
        <v>11</v>
      </c>
      <c r="D1608" s="2" t="s">
        <v>2673</v>
      </c>
      <c r="E1608" s="2" t="s">
        <v>2740</v>
      </c>
      <c r="F1608" s="2" t="s">
        <v>2741</v>
      </c>
      <c r="G1608" s="2" t="s">
        <v>7</v>
      </c>
    </row>
    <row r="1609" s="2" customFormat="1" ht="15" customHeight="1" spans="1:7">
      <c r="A1609" s="2">
        <v>1607</v>
      </c>
      <c r="B1609" s="2" t="s">
        <v>2742</v>
      </c>
      <c r="C1609" s="2" t="s">
        <v>3</v>
      </c>
      <c r="D1609" s="2" t="s">
        <v>2673</v>
      </c>
      <c r="E1609" s="2" t="s">
        <v>2740</v>
      </c>
      <c r="F1609" s="2" t="s">
        <v>2743</v>
      </c>
      <c r="G1609" s="2" t="s">
        <v>7</v>
      </c>
    </row>
    <row r="1610" s="2" customFormat="1" ht="15" customHeight="1" spans="1:7">
      <c r="A1610" s="2">
        <v>1608</v>
      </c>
      <c r="B1610" s="2" t="s">
        <v>2744</v>
      </c>
      <c r="C1610" s="2" t="s">
        <v>3</v>
      </c>
      <c r="D1610" s="2" t="s">
        <v>2673</v>
      </c>
      <c r="E1610" s="2" t="s">
        <v>2740</v>
      </c>
      <c r="F1610" s="2" t="s">
        <v>2745</v>
      </c>
      <c r="G1610" s="2" t="s">
        <v>7</v>
      </c>
    </row>
    <row r="1611" s="2" customFormat="1" ht="15" customHeight="1" spans="1:7">
      <c r="A1611" s="2">
        <v>1609</v>
      </c>
      <c r="B1611" s="2" t="s">
        <v>2746</v>
      </c>
      <c r="C1611" s="2" t="s">
        <v>3</v>
      </c>
      <c r="D1611" s="2" t="s">
        <v>2673</v>
      </c>
      <c r="E1611" s="2" t="s">
        <v>2740</v>
      </c>
      <c r="F1611" s="2" t="s">
        <v>95</v>
      </c>
      <c r="G1611" s="2" t="s">
        <v>7</v>
      </c>
    </row>
    <row r="1612" s="2" customFormat="1" ht="15" customHeight="1" spans="1:7">
      <c r="A1612" s="2">
        <v>1610</v>
      </c>
      <c r="B1612" s="2" t="s">
        <v>2747</v>
      </c>
      <c r="C1612" s="2" t="s">
        <v>3</v>
      </c>
      <c r="D1612" s="2" t="s">
        <v>2673</v>
      </c>
      <c r="E1612" s="2" t="s">
        <v>2740</v>
      </c>
      <c r="F1612" s="2" t="s">
        <v>2748</v>
      </c>
      <c r="G1612" s="2" t="s">
        <v>7</v>
      </c>
    </row>
    <row r="1613" s="2" customFormat="1" ht="15" customHeight="1" spans="1:7">
      <c r="A1613" s="2">
        <v>1611</v>
      </c>
      <c r="B1613" s="2" t="s">
        <v>2749</v>
      </c>
      <c r="C1613" s="2" t="s">
        <v>3</v>
      </c>
      <c r="D1613" s="2" t="s">
        <v>2673</v>
      </c>
      <c r="E1613" s="2" t="s">
        <v>2740</v>
      </c>
      <c r="F1613" s="2" t="s">
        <v>2750</v>
      </c>
      <c r="G1613" s="2" t="s">
        <v>7</v>
      </c>
    </row>
    <row r="1614" s="2" customFormat="1" ht="15" customHeight="1" spans="1:7">
      <c r="A1614" s="2">
        <v>1612</v>
      </c>
      <c r="B1614" s="2" t="s">
        <v>2751</v>
      </c>
      <c r="C1614" s="2" t="s">
        <v>3</v>
      </c>
      <c r="D1614" s="2" t="s">
        <v>2673</v>
      </c>
      <c r="E1614" s="2" t="s">
        <v>2740</v>
      </c>
      <c r="F1614" s="2" t="s">
        <v>2200</v>
      </c>
      <c r="G1614" s="2" t="s">
        <v>7</v>
      </c>
    </row>
    <row r="1615" s="2" customFormat="1" ht="15" customHeight="1" spans="1:7">
      <c r="A1615" s="2">
        <v>1613</v>
      </c>
      <c r="B1615" s="2" t="s">
        <v>2752</v>
      </c>
      <c r="C1615" s="2" t="s">
        <v>3</v>
      </c>
      <c r="D1615" s="2" t="s">
        <v>2673</v>
      </c>
      <c r="E1615" s="2" t="s">
        <v>2740</v>
      </c>
      <c r="F1615" s="2" t="s">
        <v>2753</v>
      </c>
      <c r="G1615" s="2" t="s">
        <v>7</v>
      </c>
    </row>
    <row r="1616" s="2" customFormat="1" ht="15" customHeight="1" spans="1:7">
      <c r="A1616" s="2">
        <v>1614</v>
      </c>
      <c r="B1616" s="2" t="s">
        <v>2754</v>
      </c>
      <c r="C1616" s="2" t="s">
        <v>3</v>
      </c>
      <c r="D1616" s="2" t="s">
        <v>2673</v>
      </c>
      <c r="E1616" s="2" t="s">
        <v>2740</v>
      </c>
      <c r="F1616" s="2" t="s">
        <v>2755</v>
      </c>
      <c r="G1616" s="2" t="s">
        <v>7</v>
      </c>
    </row>
    <row r="1617" s="2" customFormat="1" ht="15" customHeight="1" spans="1:7">
      <c r="A1617" s="2">
        <v>1615</v>
      </c>
      <c r="B1617" s="2" t="s">
        <v>2756</v>
      </c>
      <c r="C1617" s="2" t="s">
        <v>3</v>
      </c>
      <c r="D1617" s="2" t="s">
        <v>2673</v>
      </c>
      <c r="E1617" s="2" t="s">
        <v>2740</v>
      </c>
      <c r="F1617" s="2" t="s">
        <v>2091</v>
      </c>
      <c r="G1617" s="2" t="s">
        <v>7</v>
      </c>
    </row>
    <row r="1618" s="2" customFormat="1" ht="15" customHeight="1" spans="1:7">
      <c r="A1618" s="2">
        <v>1616</v>
      </c>
      <c r="B1618" s="2" t="s">
        <v>2757</v>
      </c>
      <c r="C1618" s="2" t="s">
        <v>3</v>
      </c>
      <c r="D1618" s="2" t="s">
        <v>2673</v>
      </c>
      <c r="E1618" s="2" t="s">
        <v>2740</v>
      </c>
      <c r="F1618" s="2" t="s">
        <v>2758</v>
      </c>
      <c r="G1618" s="2" t="s">
        <v>7</v>
      </c>
    </row>
    <row r="1619" s="2" customFormat="1" ht="15" customHeight="1" spans="1:7">
      <c r="A1619" s="2">
        <v>1617</v>
      </c>
      <c r="B1619" s="2" t="s">
        <v>2759</v>
      </c>
      <c r="C1619" s="2" t="s">
        <v>3</v>
      </c>
      <c r="D1619" s="2" t="s">
        <v>2673</v>
      </c>
      <c r="E1619" s="2" t="s">
        <v>2760</v>
      </c>
      <c r="F1619" s="2" t="s">
        <v>41</v>
      </c>
      <c r="G1619" s="2" t="s">
        <v>7</v>
      </c>
    </row>
    <row r="1620" s="2" customFormat="1" ht="15" customHeight="1" spans="1:7">
      <c r="A1620" s="2">
        <v>1618</v>
      </c>
      <c r="B1620" s="2" t="s">
        <v>2761</v>
      </c>
      <c r="C1620" s="2" t="s">
        <v>3</v>
      </c>
      <c r="D1620" s="2" t="s">
        <v>2673</v>
      </c>
      <c r="E1620" s="2" t="s">
        <v>2760</v>
      </c>
      <c r="F1620" s="2" t="s">
        <v>2762</v>
      </c>
      <c r="G1620" s="2" t="s">
        <v>7</v>
      </c>
    </row>
    <row r="1621" s="2" customFormat="1" ht="15" customHeight="1" spans="1:7">
      <c r="A1621" s="2">
        <v>1619</v>
      </c>
      <c r="B1621" s="2" t="s">
        <v>2763</v>
      </c>
      <c r="C1621" s="2" t="s">
        <v>3</v>
      </c>
      <c r="D1621" s="2" t="s">
        <v>2673</v>
      </c>
      <c r="E1621" s="2" t="s">
        <v>2760</v>
      </c>
      <c r="F1621" s="2" t="s">
        <v>2762</v>
      </c>
      <c r="G1621" s="2" t="s">
        <v>7</v>
      </c>
    </row>
    <row r="1622" s="2" customFormat="1" ht="15" customHeight="1" spans="1:7">
      <c r="A1622" s="2">
        <v>1620</v>
      </c>
      <c r="B1622" s="2" t="s">
        <v>2764</v>
      </c>
      <c r="C1622" s="2" t="s">
        <v>3</v>
      </c>
      <c r="D1622" s="2" t="s">
        <v>2673</v>
      </c>
      <c r="E1622" s="2" t="s">
        <v>2760</v>
      </c>
      <c r="F1622" s="2" t="s">
        <v>2765</v>
      </c>
      <c r="G1622" s="2" t="s">
        <v>7</v>
      </c>
    </row>
    <row r="1623" s="2" customFormat="1" ht="15" customHeight="1" spans="1:7">
      <c r="A1623" s="2">
        <v>1621</v>
      </c>
      <c r="B1623" s="2" t="s">
        <v>2766</v>
      </c>
      <c r="C1623" s="2" t="s">
        <v>3</v>
      </c>
      <c r="D1623" s="2" t="s">
        <v>2673</v>
      </c>
      <c r="E1623" s="2" t="s">
        <v>2760</v>
      </c>
      <c r="F1623" s="2" t="s">
        <v>2765</v>
      </c>
      <c r="G1623" s="2" t="s">
        <v>7</v>
      </c>
    </row>
    <row r="1624" s="2" customFormat="1" ht="15" customHeight="1" spans="1:7">
      <c r="A1624" s="2">
        <v>1622</v>
      </c>
      <c r="B1624" s="2" t="s">
        <v>2767</v>
      </c>
      <c r="C1624" s="2" t="s">
        <v>3</v>
      </c>
      <c r="D1624" s="2" t="s">
        <v>2673</v>
      </c>
      <c r="E1624" s="2" t="s">
        <v>2760</v>
      </c>
      <c r="F1624" s="2" t="s">
        <v>2768</v>
      </c>
      <c r="G1624" s="2" t="s">
        <v>7</v>
      </c>
    </row>
    <row r="1625" s="2" customFormat="1" ht="15" customHeight="1" spans="1:7">
      <c r="A1625" s="2">
        <v>1623</v>
      </c>
      <c r="B1625" s="2" t="s">
        <v>2769</v>
      </c>
      <c r="C1625" s="2" t="s">
        <v>3</v>
      </c>
      <c r="D1625" s="2" t="s">
        <v>2673</v>
      </c>
      <c r="E1625" s="2" t="s">
        <v>2760</v>
      </c>
      <c r="F1625" s="2" t="s">
        <v>2770</v>
      </c>
      <c r="G1625" s="2" t="s">
        <v>7</v>
      </c>
    </row>
    <row r="1626" s="2" customFormat="1" ht="15" customHeight="1" spans="1:7">
      <c r="A1626" s="2">
        <v>1624</v>
      </c>
      <c r="B1626" s="2" t="s">
        <v>2771</v>
      </c>
      <c r="C1626" s="2" t="s">
        <v>3</v>
      </c>
      <c r="D1626" s="2" t="s">
        <v>2673</v>
      </c>
      <c r="E1626" s="2" t="s">
        <v>2760</v>
      </c>
      <c r="F1626" s="2" t="s">
        <v>2772</v>
      </c>
      <c r="G1626" s="2" t="s">
        <v>7</v>
      </c>
    </row>
    <row r="1627" s="2" customFormat="1" ht="15" customHeight="1" spans="1:7">
      <c r="A1627" s="2">
        <v>1625</v>
      </c>
      <c r="B1627" s="2" t="s">
        <v>2773</v>
      </c>
      <c r="C1627" s="15" t="s">
        <v>3</v>
      </c>
      <c r="D1627" s="2" t="s">
        <v>2673</v>
      </c>
      <c r="E1627" s="2" t="s">
        <v>2760</v>
      </c>
      <c r="F1627" s="2" t="s">
        <v>2774</v>
      </c>
      <c r="G1627" s="2" t="s">
        <v>7</v>
      </c>
    </row>
    <row r="1628" s="2" customFormat="1" ht="15" customHeight="1" spans="1:7">
      <c r="A1628" s="2">
        <v>1626</v>
      </c>
      <c r="B1628" s="2" t="s">
        <v>2775</v>
      </c>
      <c r="C1628" s="2" t="s">
        <v>3</v>
      </c>
      <c r="D1628" s="2" t="s">
        <v>2673</v>
      </c>
      <c r="E1628" s="2" t="s">
        <v>2760</v>
      </c>
      <c r="F1628" s="2" t="s">
        <v>2776</v>
      </c>
      <c r="G1628" s="2" t="s">
        <v>7</v>
      </c>
    </row>
    <row r="1629" s="2" customFormat="1" ht="15" customHeight="1" spans="1:7">
      <c r="A1629" s="2">
        <v>1627</v>
      </c>
      <c r="B1629" s="2" t="s">
        <v>2777</v>
      </c>
      <c r="C1629" s="2" t="s">
        <v>3</v>
      </c>
      <c r="D1629" s="2" t="s">
        <v>2673</v>
      </c>
      <c r="E1629" s="2" t="s">
        <v>2760</v>
      </c>
      <c r="F1629" s="2" t="s">
        <v>2776</v>
      </c>
      <c r="G1629" s="2" t="s">
        <v>7</v>
      </c>
    </row>
    <row r="1630" s="2" customFormat="1" ht="15" customHeight="1" spans="1:7">
      <c r="A1630" s="2">
        <v>1628</v>
      </c>
      <c r="B1630" s="2" t="s">
        <v>2778</v>
      </c>
      <c r="C1630" s="2" t="s">
        <v>11</v>
      </c>
      <c r="D1630" s="2" t="s">
        <v>2673</v>
      </c>
      <c r="E1630" s="2" t="s">
        <v>2760</v>
      </c>
      <c r="F1630" s="2" t="s">
        <v>2776</v>
      </c>
      <c r="G1630" s="2" t="s">
        <v>7</v>
      </c>
    </row>
    <row r="1631" s="2" customFormat="1" ht="15" customHeight="1" spans="1:7">
      <c r="A1631" s="2">
        <v>1629</v>
      </c>
      <c r="B1631" s="2" t="s">
        <v>2779</v>
      </c>
      <c r="C1631" s="2" t="s">
        <v>3</v>
      </c>
      <c r="D1631" s="2" t="s">
        <v>2673</v>
      </c>
      <c r="E1631" s="2" t="s">
        <v>2760</v>
      </c>
      <c r="F1631" s="2" t="s">
        <v>277</v>
      </c>
      <c r="G1631" s="2" t="s">
        <v>7</v>
      </c>
    </row>
    <row r="1632" s="2" customFormat="1" ht="15" customHeight="1" spans="1:7">
      <c r="A1632" s="2">
        <v>1630</v>
      </c>
      <c r="B1632" s="2" t="s">
        <v>2780</v>
      </c>
      <c r="C1632" s="2" t="s">
        <v>3</v>
      </c>
      <c r="D1632" s="2" t="s">
        <v>2673</v>
      </c>
      <c r="E1632" s="2" t="s">
        <v>2781</v>
      </c>
      <c r="F1632" s="2" t="s">
        <v>2782</v>
      </c>
      <c r="G1632" s="2" t="s">
        <v>7</v>
      </c>
    </row>
    <row r="1633" s="2" customFormat="1" ht="15" customHeight="1" spans="1:7">
      <c r="A1633" s="2">
        <v>1631</v>
      </c>
      <c r="B1633" s="2" t="s">
        <v>2783</v>
      </c>
      <c r="C1633" s="2" t="s">
        <v>3</v>
      </c>
      <c r="D1633" s="2" t="s">
        <v>2673</v>
      </c>
      <c r="E1633" s="2" t="s">
        <v>2781</v>
      </c>
      <c r="F1633" s="2" t="s">
        <v>2784</v>
      </c>
      <c r="G1633" s="2" t="s">
        <v>7</v>
      </c>
    </row>
    <row r="1634" s="2" customFormat="1" ht="15" customHeight="1" spans="1:7">
      <c r="A1634" s="2">
        <v>1632</v>
      </c>
      <c r="B1634" s="2" t="s">
        <v>2785</v>
      </c>
      <c r="C1634" s="2" t="s">
        <v>3</v>
      </c>
      <c r="D1634" s="2" t="s">
        <v>2673</v>
      </c>
      <c r="E1634" s="2" t="s">
        <v>2781</v>
      </c>
      <c r="F1634" s="2" t="s">
        <v>2786</v>
      </c>
      <c r="G1634" s="2" t="s">
        <v>7</v>
      </c>
    </row>
    <row r="1635" s="2" customFormat="1" ht="15" customHeight="1" spans="1:7">
      <c r="A1635" s="2">
        <v>1633</v>
      </c>
      <c r="B1635" s="2" t="s">
        <v>2787</v>
      </c>
      <c r="C1635" s="2" t="s">
        <v>3</v>
      </c>
      <c r="D1635" s="2" t="s">
        <v>2673</v>
      </c>
      <c r="E1635" s="2" t="s">
        <v>2781</v>
      </c>
      <c r="F1635" s="2" t="s">
        <v>2786</v>
      </c>
      <c r="G1635" s="2" t="s">
        <v>7</v>
      </c>
    </row>
    <row r="1636" s="2" customFormat="1" ht="15" customHeight="1" spans="1:7">
      <c r="A1636" s="2">
        <v>1634</v>
      </c>
      <c r="B1636" s="2" t="s">
        <v>2788</v>
      </c>
      <c r="C1636" s="2" t="s">
        <v>3</v>
      </c>
      <c r="D1636" s="2" t="s">
        <v>2673</v>
      </c>
      <c r="E1636" s="2" t="s">
        <v>2781</v>
      </c>
      <c r="F1636" s="2" t="s">
        <v>2789</v>
      </c>
      <c r="G1636" s="2" t="s">
        <v>7</v>
      </c>
    </row>
    <row r="1637" s="2" customFormat="1" ht="15" customHeight="1" spans="1:7">
      <c r="A1637" s="2">
        <v>1635</v>
      </c>
      <c r="B1637" s="2" t="s">
        <v>2783</v>
      </c>
      <c r="C1637" s="2" t="s">
        <v>3</v>
      </c>
      <c r="D1637" s="2" t="s">
        <v>2673</v>
      </c>
      <c r="E1637" s="2" t="s">
        <v>2781</v>
      </c>
      <c r="F1637" s="2" t="s">
        <v>362</v>
      </c>
      <c r="G1637" s="2" t="s">
        <v>7</v>
      </c>
    </row>
    <row r="1638" s="2" customFormat="1" ht="15" customHeight="1" spans="1:7">
      <c r="A1638" s="2">
        <v>1636</v>
      </c>
      <c r="B1638" s="2" t="s">
        <v>2790</v>
      </c>
      <c r="C1638" s="2" t="s">
        <v>3</v>
      </c>
      <c r="D1638" s="2" t="s">
        <v>2673</v>
      </c>
      <c r="E1638" s="2" t="s">
        <v>2791</v>
      </c>
      <c r="F1638" s="2" t="s">
        <v>2712</v>
      </c>
      <c r="G1638" s="2" t="s">
        <v>7</v>
      </c>
    </row>
    <row r="1639" s="2" customFormat="1" ht="15" customHeight="1" spans="1:7">
      <c r="A1639" s="2">
        <v>1637</v>
      </c>
      <c r="B1639" s="2" t="s">
        <v>2792</v>
      </c>
      <c r="C1639" s="2" t="s">
        <v>3</v>
      </c>
      <c r="D1639" s="2" t="s">
        <v>2673</v>
      </c>
      <c r="E1639" s="2" t="s">
        <v>2791</v>
      </c>
      <c r="F1639" s="2" t="s">
        <v>2793</v>
      </c>
      <c r="G1639" s="2" t="s">
        <v>7</v>
      </c>
    </row>
    <row r="1640" s="2" customFormat="1" ht="15" customHeight="1" spans="1:7">
      <c r="A1640" s="2">
        <v>1638</v>
      </c>
      <c r="B1640" s="2" t="s">
        <v>2794</v>
      </c>
      <c r="C1640" s="2" t="s">
        <v>3</v>
      </c>
      <c r="D1640" s="2" t="s">
        <v>2673</v>
      </c>
      <c r="E1640" s="2" t="s">
        <v>2791</v>
      </c>
      <c r="F1640" s="2" t="s">
        <v>2795</v>
      </c>
      <c r="G1640" s="2" t="s">
        <v>7</v>
      </c>
    </row>
    <row r="1641" s="2" customFormat="1" ht="15" customHeight="1" spans="1:7">
      <c r="A1641" s="2">
        <v>1639</v>
      </c>
      <c r="B1641" s="2" t="s">
        <v>2796</v>
      </c>
      <c r="C1641" s="2" t="s">
        <v>3</v>
      </c>
      <c r="D1641" s="2" t="s">
        <v>2673</v>
      </c>
      <c r="E1641" s="2" t="s">
        <v>2791</v>
      </c>
      <c r="F1641" s="2" t="s">
        <v>2797</v>
      </c>
      <c r="G1641" s="2" t="s">
        <v>7</v>
      </c>
    </row>
    <row r="1642" s="2" customFormat="1" ht="15" customHeight="1" spans="1:7">
      <c r="A1642" s="2">
        <v>1640</v>
      </c>
      <c r="B1642" s="2" t="s">
        <v>2798</v>
      </c>
      <c r="C1642" s="2" t="s">
        <v>11</v>
      </c>
      <c r="D1642" s="2" t="s">
        <v>2673</v>
      </c>
      <c r="E1642" s="2" t="s">
        <v>2799</v>
      </c>
      <c r="F1642" s="2" t="s">
        <v>2800</v>
      </c>
      <c r="G1642" s="2" t="s">
        <v>7</v>
      </c>
    </row>
    <row r="1643" s="2" customFormat="1" ht="15" customHeight="1" spans="1:7">
      <c r="A1643" s="2">
        <v>1641</v>
      </c>
      <c r="B1643" s="2" t="s">
        <v>2801</v>
      </c>
      <c r="C1643" s="2" t="s">
        <v>3</v>
      </c>
      <c r="D1643" s="2" t="s">
        <v>2673</v>
      </c>
      <c r="E1643" s="2" t="s">
        <v>2799</v>
      </c>
      <c r="F1643" s="2" t="s">
        <v>2102</v>
      </c>
      <c r="G1643" s="2" t="s">
        <v>7</v>
      </c>
    </row>
    <row r="1644" s="2" customFormat="1" ht="15" customHeight="1" spans="1:7">
      <c r="A1644" s="2">
        <v>1642</v>
      </c>
      <c r="B1644" s="2" t="s">
        <v>2802</v>
      </c>
      <c r="C1644" s="2" t="s">
        <v>3</v>
      </c>
      <c r="D1644" s="2" t="s">
        <v>2673</v>
      </c>
      <c r="E1644" s="2" t="s">
        <v>2799</v>
      </c>
      <c r="F1644" s="2" t="s">
        <v>2803</v>
      </c>
      <c r="G1644" s="2" t="s">
        <v>7</v>
      </c>
    </row>
    <row r="1645" s="2" customFormat="1" ht="15" customHeight="1" spans="1:7">
      <c r="A1645" s="2">
        <v>1643</v>
      </c>
      <c r="B1645" s="2" t="s">
        <v>2804</v>
      </c>
      <c r="C1645" s="2" t="s">
        <v>3</v>
      </c>
      <c r="D1645" s="2" t="s">
        <v>2673</v>
      </c>
      <c r="E1645" s="2" t="s">
        <v>2799</v>
      </c>
      <c r="F1645" s="2" t="s">
        <v>2431</v>
      </c>
      <c r="G1645" s="2" t="s">
        <v>7</v>
      </c>
    </row>
    <row r="1646" s="2" customFormat="1" ht="15" customHeight="1" spans="1:7">
      <c r="A1646" s="2">
        <v>1644</v>
      </c>
      <c r="B1646" s="2" t="s">
        <v>2805</v>
      </c>
      <c r="C1646" s="2" t="s">
        <v>11</v>
      </c>
      <c r="D1646" s="2" t="s">
        <v>2673</v>
      </c>
      <c r="E1646" s="2" t="s">
        <v>2799</v>
      </c>
      <c r="F1646" s="2" t="s">
        <v>2806</v>
      </c>
      <c r="G1646" s="2" t="s">
        <v>7</v>
      </c>
    </row>
    <row r="1647" s="2" customFormat="1" ht="15" customHeight="1" spans="1:7">
      <c r="A1647" s="2">
        <v>1645</v>
      </c>
      <c r="B1647" s="2" t="s">
        <v>2807</v>
      </c>
      <c r="C1647" s="2" t="s">
        <v>3</v>
      </c>
      <c r="D1647" s="2" t="s">
        <v>2673</v>
      </c>
      <c r="E1647" s="2" t="s">
        <v>2799</v>
      </c>
      <c r="F1647" s="2" t="s">
        <v>215</v>
      </c>
      <c r="G1647" s="2" t="s">
        <v>7</v>
      </c>
    </row>
    <row r="1648" s="2" customFormat="1" ht="15" customHeight="1" spans="1:7">
      <c r="A1648" s="2">
        <v>1646</v>
      </c>
      <c r="B1648" s="2" t="s">
        <v>2808</v>
      </c>
      <c r="C1648" s="2" t="s">
        <v>11</v>
      </c>
      <c r="D1648" s="2" t="s">
        <v>2673</v>
      </c>
      <c r="E1648" s="2" t="s">
        <v>2799</v>
      </c>
      <c r="F1648" s="2" t="s">
        <v>2809</v>
      </c>
      <c r="G1648" s="2" t="s">
        <v>7</v>
      </c>
    </row>
    <row r="1649" s="2" customFormat="1" ht="15" customHeight="1" spans="1:7">
      <c r="A1649" s="2">
        <v>1647</v>
      </c>
      <c r="B1649" s="2" t="s">
        <v>2810</v>
      </c>
      <c r="C1649" s="2" t="s">
        <v>3</v>
      </c>
      <c r="D1649" s="2" t="s">
        <v>2673</v>
      </c>
      <c r="E1649" s="2" t="s">
        <v>2799</v>
      </c>
      <c r="F1649" s="2" t="s">
        <v>2809</v>
      </c>
      <c r="G1649" s="2" t="s">
        <v>7</v>
      </c>
    </row>
    <row r="1650" s="2" customFormat="1" ht="15" customHeight="1" spans="1:7">
      <c r="A1650" s="2">
        <v>1648</v>
      </c>
      <c r="B1650" s="2" t="s">
        <v>2811</v>
      </c>
      <c r="C1650" s="2" t="s">
        <v>3</v>
      </c>
      <c r="D1650" s="2" t="s">
        <v>2673</v>
      </c>
      <c r="E1650" s="2" t="s">
        <v>2812</v>
      </c>
      <c r="F1650" s="2" t="s">
        <v>2813</v>
      </c>
      <c r="G1650" s="2" t="s">
        <v>7</v>
      </c>
    </row>
    <row r="1651" s="2" customFormat="1" ht="15" customHeight="1" spans="1:7">
      <c r="A1651" s="2">
        <v>1649</v>
      </c>
      <c r="B1651" s="2" t="s">
        <v>2814</v>
      </c>
      <c r="C1651" s="2" t="s">
        <v>3</v>
      </c>
      <c r="D1651" s="2" t="s">
        <v>2673</v>
      </c>
      <c r="E1651" s="2" t="s">
        <v>2812</v>
      </c>
      <c r="F1651" s="2" t="s">
        <v>2815</v>
      </c>
      <c r="G1651" s="2" t="s">
        <v>7</v>
      </c>
    </row>
    <row r="1652" s="2" customFormat="1" ht="15" customHeight="1" spans="1:7">
      <c r="A1652" s="2">
        <v>1650</v>
      </c>
      <c r="B1652" s="2" t="s">
        <v>2816</v>
      </c>
      <c r="C1652" s="2" t="s">
        <v>3</v>
      </c>
      <c r="D1652" s="2" t="s">
        <v>2673</v>
      </c>
      <c r="E1652" s="2" t="s">
        <v>2812</v>
      </c>
      <c r="F1652" s="2" t="s">
        <v>2817</v>
      </c>
      <c r="G1652" s="2" t="s">
        <v>7</v>
      </c>
    </row>
    <row r="1653" s="2" customFormat="1" ht="15" customHeight="1" spans="1:7">
      <c r="A1653" s="2">
        <v>1651</v>
      </c>
      <c r="B1653" s="2" t="s">
        <v>2818</v>
      </c>
      <c r="C1653" s="2" t="s">
        <v>3</v>
      </c>
      <c r="D1653" s="2" t="s">
        <v>2673</v>
      </c>
      <c r="E1653" s="2" t="s">
        <v>2812</v>
      </c>
      <c r="F1653" s="2" t="s">
        <v>2819</v>
      </c>
      <c r="G1653" s="2" t="s">
        <v>7</v>
      </c>
    </row>
    <row r="1654" s="2" customFormat="1" ht="15" customHeight="1" spans="1:7">
      <c r="A1654" s="2">
        <v>1652</v>
      </c>
      <c r="B1654" s="2" t="s">
        <v>2820</v>
      </c>
      <c r="C1654" s="2" t="s">
        <v>3</v>
      </c>
      <c r="D1654" s="2" t="s">
        <v>2673</v>
      </c>
      <c r="E1654" s="2" t="s">
        <v>2812</v>
      </c>
      <c r="F1654" s="2" t="s">
        <v>19</v>
      </c>
      <c r="G1654" s="2" t="s">
        <v>7</v>
      </c>
    </row>
    <row r="1655" s="2" customFormat="1" ht="15" customHeight="1" spans="1:7">
      <c r="A1655" s="2">
        <v>1653</v>
      </c>
      <c r="B1655" s="2" t="s">
        <v>2821</v>
      </c>
      <c r="C1655" s="2" t="s">
        <v>3</v>
      </c>
      <c r="D1655" s="2" t="s">
        <v>2673</v>
      </c>
      <c r="E1655" s="2" t="s">
        <v>2812</v>
      </c>
      <c r="F1655" s="2" t="s">
        <v>2822</v>
      </c>
      <c r="G1655" s="2" t="s">
        <v>7</v>
      </c>
    </row>
    <row r="1656" s="2" customFormat="1" ht="15" customHeight="1" spans="1:7">
      <c r="A1656" s="2">
        <v>1654</v>
      </c>
      <c r="B1656" s="2" t="s">
        <v>2823</v>
      </c>
      <c r="C1656" s="2" t="s">
        <v>3</v>
      </c>
      <c r="D1656" s="2" t="s">
        <v>2673</v>
      </c>
      <c r="E1656" s="2" t="s">
        <v>2812</v>
      </c>
      <c r="F1656" s="2" t="s">
        <v>2824</v>
      </c>
      <c r="G1656" s="2" t="s">
        <v>7</v>
      </c>
    </row>
    <row r="1657" s="2" customFormat="1" ht="15" customHeight="1" spans="1:7">
      <c r="A1657" s="2">
        <v>1655</v>
      </c>
      <c r="B1657" s="2" t="s">
        <v>2825</v>
      </c>
      <c r="C1657" s="2" t="s">
        <v>3</v>
      </c>
      <c r="D1657" s="2" t="s">
        <v>2673</v>
      </c>
      <c r="E1657" s="2" t="s">
        <v>2812</v>
      </c>
      <c r="F1657" s="2" t="s">
        <v>2826</v>
      </c>
      <c r="G1657" s="2" t="s">
        <v>7</v>
      </c>
    </row>
    <row r="1658" s="2" customFormat="1" ht="15" customHeight="1" spans="1:7">
      <c r="A1658" s="2">
        <v>1656</v>
      </c>
      <c r="B1658" s="2" t="s">
        <v>2827</v>
      </c>
      <c r="C1658" s="2" t="s">
        <v>3</v>
      </c>
      <c r="D1658" s="2" t="s">
        <v>2673</v>
      </c>
      <c r="E1658" s="2" t="s">
        <v>2812</v>
      </c>
      <c r="F1658" s="2" t="s">
        <v>2828</v>
      </c>
      <c r="G1658" s="2" t="s">
        <v>7</v>
      </c>
    </row>
    <row r="1659" s="2" customFormat="1" ht="15" customHeight="1" spans="1:7">
      <c r="A1659" s="2">
        <v>1657</v>
      </c>
      <c r="B1659" s="2" t="s">
        <v>2829</v>
      </c>
      <c r="C1659" s="2" t="s">
        <v>3</v>
      </c>
      <c r="D1659" s="2" t="s">
        <v>2673</v>
      </c>
      <c r="E1659" s="2" t="s">
        <v>2812</v>
      </c>
      <c r="F1659" s="2" t="s">
        <v>2830</v>
      </c>
      <c r="G1659" s="2" t="s">
        <v>7</v>
      </c>
    </row>
    <row r="1660" s="2" customFormat="1" ht="15" customHeight="1" spans="1:7">
      <c r="A1660" s="2">
        <v>1658</v>
      </c>
      <c r="B1660" s="2" t="s">
        <v>2831</v>
      </c>
      <c r="C1660" s="2" t="s">
        <v>3</v>
      </c>
      <c r="D1660" s="2" t="s">
        <v>2673</v>
      </c>
      <c r="E1660" s="2" t="s">
        <v>2812</v>
      </c>
      <c r="F1660" s="2" t="s">
        <v>2832</v>
      </c>
      <c r="G1660" s="2" t="s">
        <v>7</v>
      </c>
    </row>
    <row r="1661" s="2" customFormat="1" ht="15" customHeight="1" spans="1:7">
      <c r="A1661" s="2">
        <v>1659</v>
      </c>
      <c r="B1661" s="2" t="s">
        <v>2833</v>
      </c>
      <c r="C1661" s="2" t="s">
        <v>3</v>
      </c>
      <c r="D1661" s="2" t="s">
        <v>2673</v>
      </c>
      <c r="E1661" s="2" t="s">
        <v>2812</v>
      </c>
      <c r="F1661" s="2" t="s">
        <v>2834</v>
      </c>
      <c r="G1661" s="2" t="s">
        <v>7</v>
      </c>
    </row>
    <row r="1662" s="2" customFormat="1" ht="15" customHeight="1" spans="1:7">
      <c r="A1662" s="2">
        <v>1660</v>
      </c>
      <c r="B1662" s="2" t="s">
        <v>2835</v>
      </c>
      <c r="C1662" s="2" t="s">
        <v>3</v>
      </c>
      <c r="D1662" s="2" t="s">
        <v>2673</v>
      </c>
      <c r="E1662" s="2" t="s">
        <v>2812</v>
      </c>
      <c r="F1662" s="2" t="s">
        <v>2836</v>
      </c>
      <c r="G1662" s="2" t="s">
        <v>7</v>
      </c>
    </row>
    <row r="1663" s="2" customFormat="1" ht="15" customHeight="1" spans="1:7">
      <c r="A1663" s="2">
        <v>1661</v>
      </c>
      <c r="B1663" s="2" t="s">
        <v>2837</v>
      </c>
      <c r="C1663" s="2" t="s">
        <v>3</v>
      </c>
      <c r="D1663" s="2" t="s">
        <v>2673</v>
      </c>
      <c r="E1663" s="2" t="s">
        <v>2812</v>
      </c>
      <c r="F1663" s="2" t="s">
        <v>1776</v>
      </c>
      <c r="G1663" s="2" t="s">
        <v>7</v>
      </c>
    </row>
    <row r="1664" s="2" customFormat="1" ht="15" customHeight="1" spans="1:7">
      <c r="A1664" s="2">
        <v>1662</v>
      </c>
      <c r="B1664" s="2" t="s">
        <v>2838</v>
      </c>
      <c r="C1664" s="2" t="s">
        <v>11</v>
      </c>
      <c r="D1664" s="2" t="s">
        <v>2673</v>
      </c>
      <c r="E1664" s="2" t="s">
        <v>2673</v>
      </c>
      <c r="F1664" s="2" t="s">
        <v>2839</v>
      </c>
      <c r="G1664" s="2" t="s">
        <v>7</v>
      </c>
    </row>
    <row r="1665" s="2" customFormat="1" ht="15" customHeight="1" spans="1:7">
      <c r="A1665" s="2">
        <v>1663</v>
      </c>
      <c r="B1665" s="2" t="s">
        <v>2840</v>
      </c>
      <c r="C1665" s="2" t="s">
        <v>3</v>
      </c>
      <c r="D1665" s="2" t="s">
        <v>2673</v>
      </c>
      <c r="E1665" s="2" t="s">
        <v>2673</v>
      </c>
      <c r="F1665" s="2" t="s">
        <v>2841</v>
      </c>
      <c r="G1665" s="2" t="s">
        <v>7</v>
      </c>
    </row>
    <row r="1666" s="2" customFormat="1" ht="15" customHeight="1" spans="1:7">
      <c r="A1666" s="2">
        <v>1664</v>
      </c>
      <c r="B1666" s="2" t="s">
        <v>2842</v>
      </c>
      <c r="C1666" s="2" t="s">
        <v>3</v>
      </c>
      <c r="D1666" s="2" t="s">
        <v>2673</v>
      </c>
      <c r="E1666" s="2" t="s">
        <v>2673</v>
      </c>
      <c r="F1666" s="2" t="s">
        <v>2843</v>
      </c>
      <c r="G1666" s="2" t="s">
        <v>7</v>
      </c>
    </row>
    <row r="1667" s="2" customFormat="1" ht="15" customHeight="1" spans="1:7">
      <c r="A1667" s="2">
        <v>1665</v>
      </c>
      <c r="B1667" s="2" t="s">
        <v>2844</v>
      </c>
      <c r="C1667" s="2" t="s">
        <v>11</v>
      </c>
      <c r="D1667" s="2" t="s">
        <v>2673</v>
      </c>
      <c r="E1667" s="2" t="s">
        <v>2673</v>
      </c>
      <c r="F1667" s="2" t="s">
        <v>2843</v>
      </c>
      <c r="G1667" s="2" t="s">
        <v>7</v>
      </c>
    </row>
    <row r="1668" s="2" customFormat="1" ht="15" customHeight="1" spans="1:7">
      <c r="A1668" s="2">
        <v>1666</v>
      </c>
      <c r="B1668" s="2" t="s">
        <v>2845</v>
      </c>
      <c r="C1668" s="2" t="s">
        <v>3</v>
      </c>
      <c r="D1668" s="2" t="s">
        <v>2673</v>
      </c>
      <c r="E1668" s="2" t="s">
        <v>2673</v>
      </c>
      <c r="F1668" s="2" t="s">
        <v>2843</v>
      </c>
      <c r="G1668" s="2" t="s">
        <v>7</v>
      </c>
    </row>
    <row r="1669" s="2" customFormat="1" ht="15" customHeight="1" spans="1:7">
      <c r="A1669" s="2">
        <v>1667</v>
      </c>
      <c r="B1669" s="2" t="s">
        <v>2846</v>
      </c>
      <c r="C1669" s="2" t="s">
        <v>3</v>
      </c>
      <c r="D1669" s="2" t="s">
        <v>2673</v>
      </c>
      <c r="E1669" s="2" t="s">
        <v>2673</v>
      </c>
      <c r="F1669" s="2" t="s">
        <v>2847</v>
      </c>
      <c r="G1669" s="2" t="s">
        <v>7</v>
      </c>
    </row>
    <row r="1670" s="2" customFormat="1" ht="15" customHeight="1" spans="1:7">
      <c r="A1670" s="2">
        <v>1668</v>
      </c>
      <c r="B1670" s="2" t="s">
        <v>2848</v>
      </c>
      <c r="C1670" s="2" t="s">
        <v>3</v>
      </c>
      <c r="D1670" s="2" t="s">
        <v>2673</v>
      </c>
      <c r="E1670" s="2" t="s">
        <v>2673</v>
      </c>
      <c r="F1670" s="2" t="s">
        <v>2847</v>
      </c>
      <c r="G1670" s="2" t="s">
        <v>7</v>
      </c>
    </row>
    <row r="1671" s="2" customFormat="1" ht="15" customHeight="1" spans="1:7">
      <c r="A1671" s="2">
        <v>1669</v>
      </c>
      <c r="B1671" s="2" t="s">
        <v>2849</v>
      </c>
      <c r="C1671" s="2" t="s">
        <v>3</v>
      </c>
      <c r="D1671" s="2" t="s">
        <v>2673</v>
      </c>
      <c r="E1671" s="2" t="s">
        <v>2673</v>
      </c>
      <c r="F1671" s="2" t="s">
        <v>95</v>
      </c>
      <c r="G1671" s="2" t="s">
        <v>7</v>
      </c>
    </row>
    <row r="1672" s="2" customFormat="1" ht="15" customHeight="1" spans="1:7">
      <c r="A1672" s="2">
        <v>1670</v>
      </c>
      <c r="B1672" s="2" t="s">
        <v>2850</v>
      </c>
      <c r="C1672" s="2" t="s">
        <v>3</v>
      </c>
      <c r="D1672" s="2" t="s">
        <v>2673</v>
      </c>
      <c r="E1672" s="2" t="s">
        <v>2673</v>
      </c>
      <c r="F1672" s="2" t="s">
        <v>1378</v>
      </c>
      <c r="G1672" s="2" t="s">
        <v>7</v>
      </c>
    </row>
    <row r="1673" s="2" customFormat="1" ht="15" customHeight="1" spans="1:7">
      <c r="A1673" s="2">
        <v>1671</v>
      </c>
      <c r="B1673" s="2" t="s">
        <v>2851</v>
      </c>
      <c r="C1673" s="2" t="s">
        <v>3</v>
      </c>
      <c r="D1673" s="2" t="s">
        <v>2673</v>
      </c>
      <c r="E1673" s="2" t="s">
        <v>2673</v>
      </c>
      <c r="F1673" s="2" t="s">
        <v>2852</v>
      </c>
      <c r="G1673" s="2" t="s">
        <v>7</v>
      </c>
    </row>
    <row r="1674" s="2" customFormat="1" ht="15" customHeight="1" spans="1:7">
      <c r="A1674" s="2">
        <v>1672</v>
      </c>
      <c r="B1674" s="2" t="s">
        <v>2853</v>
      </c>
      <c r="C1674" s="2" t="s">
        <v>3</v>
      </c>
      <c r="D1674" s="2" t="s">
        <v>2673</v>
      </c>
      <c r="E1674" s="2" t="s">
        <v>2673</v>
      </c>
      <c r="F1674" s="2" t="s">
        <v>2852</v>
      </c>
      <c r="G1674" s="2" t="s">
        <v>7</v>
      </c>
    </row>
    <row r="1675" s="2" customFormat="1" ht="15" customHeight="1" spans="1:7">
      <c r="A1675" s="2">
        <v>1673</v>
      </c>
      <c r="B1675" s="2" t="s">
        <v>2854</v>
      </c>
      <c r="C1675" s="2" t="s">
        <v>3</v>
      </c>
      <c r="D1675" s="2" t="s">
        <v>2673</v>
      </c>
      <c r="E1675" s="2" t="s">
        <v>2673</v>
      </c>
      <c r="F1675" s="2" t="s">
        <v>2855</v>
      </c>
      <c r="G1675" s="2" t="s">
        <v>7</v>
      </c>
    </row>
    <row r="1676" s="2" customFormat="1" ht="15" customHeight="1" spans="1:7">
      <c r="A1676" s="2">
        <v>1674</v>
      </c>
      <c r="B1676" s="2" t="s">
        <v>2856</v>
      </c>
      <c r="C1676" s="2" t="s">
        <v>3</v>
      </c>
      <c r="D1676" s="2" t="s">
        <v>2673</v>
      </c>
      <c r="E1676" s="2" t="s">
        <v>2673</v>
      </c>
      <c r="F1676" s="2" t="s">
        <v>14</v>
      </c>
      <c r="G1676" s="2" t="s">
        <v>7</v>
      </c>
    </row>
    <row r="1677" s="2" customFormat="1" ht="15" customHeight="1" spans="1:7">
      <c r="A1677" s="2">
        <v>1675</v>
      </c>
      <c r="B1677" s="2" t="s">
        <v>2857</v>
      </c>
      <c r="C1677" s="2" t="s">
        <v>11</v>
      </c>
      <c r="D1677" s="2" t="s">
        <v>2673</v>
      </c>
      <c r="E1677" s="2" t="s">
        <v>2673</v>
      </c>
      <c r="F1677" s="2" t="s">
        <v>14</v>
      </c>
      <c r="G1677" s="2" t="s">
        <v>7</v>
      </c>
    </row>
    <row r="1678" s="2" customFormat="1" ht="15" customHeight="1" spans="1:7">
      <c r="A1678" s="2">
        <v>1676</v>
      </c>
      <c r="B1678" s="2" t="s">
        <v>2858</v>
      </c>
      <c r="C1678" s="2" t="s">
        <v>3</v>
      </c>
      <c r="D1678" s="2" t="s">
        <v>2673</v>
      </c>
      <c r="E1678" s="2" t="s">
        <v>2673</v>
      </c>
      <c r="F1678" s="2" t="s">
        <v>2859</v>
      </c>
      <c r="G1678" s="2" t="s">
        <v>7</v>
      </c>
    </row>
    <row r="1679" s="2" customFormat="1" ht="15" customHeight="1" spans="1:7">
      <c r="A1679" s="2">
        <v>1677</v>
      </c>
      <c r="B1679" s="2" t="s">
        <v>2860</v>
      </c>
      <c r="C1679" s="2" t="s">
        <v>3</v>
      </c>
      <c r="D1679" s="2" t="s">
        <v>2673</v>
      </c>
      <c r="E1679" s="2" t="s">
        <v>2861</v>
      </c>
      <c r="F1679" s="2" t="s">
        <v>2862</v>
      </c>
      <c r="G1679" s="2" t="s">
        <v>7</v>
      </c>
    </row>
    <row r="1680" s="2" customFormat="1" ht="15" customHeight="1" spans="1:241">
      <c r="A1680" s="2">
        <v>1678</v>
      </c>
      <c r="B1680" s="25" t="s">
        <v>2863</v>
      </c>
      <c r="C1680" s="25" t="s">
        <v>3</v>
      </c>
      <c r="D1680" s="4" t="s">
        <v>2673</v>
      </c>
      <c r="E1680" s="25" t="s">
        <v>2861</v>
      </c>
      <c r="F1680" s="25" t="s">
        <v>1177</v>
      </c>
      <c r="G1680" s="2" t="s">
        <v>7</v>
      </c>
      <c r="H1680" s="3"/>
      <c r="I1680" s="3"/>
      <c r="J1680" s="3"/>
      <c r="K1680" s="3"/>
      <c r="L1680" s="3"/>
      <c r="M1680" s="3"/>
      <c r="N1680" s="3"/>
      <c r="O1680" s="3"/>
      <c r="P1680" s="3"/>
      <c r="Q1680" s="3"/>
      <c r="R1680" s="3"/>
      <c r="S1680" s="3"/>
      <c r="T1680" s="3"/>
      <c r="U1680" s="3"/>
      <c r="V1680" s="3"/>
      <c r="W1680" s="3"/>
      <c r="X1680" s="3"/>
      <c r="Y1680" s="3"/>
      <c r="Z1680" s="3"/>
      <c r="AA1680" s="3"/>
      <c r="AB1680" s="3"/>
      <c r="AC1680" s="3"/>
      <c r="AD1680" s="3"/>
      <c r="AE1680" s="3"/>
      <c r="AF1680" s="3"/>
      <c r="AG1680" s="3"/>
      <c r="AH1680" s="3"/>
      <c r="AI1680" s="3"/>
      <c r="AJ1680" s="3"/>
      <c r="AK1680" s="3"/>
      <c r="AL1680" s="3"/>
      <c r="AM1680" s="3"/>
      <c r="AN1680" s="3"/>
      <c r="AO1680" s="3"/>
      <c r="AP1680" s="3"/>
      <c r="AQ1680" s="3"/>
      <c r="AR1680" s="3"/>
      <c r="AS1680" s="3"/>
      <c r="AT1680" s="3"/>
      <c r="AU1680" s="3"/>
      <c r="AV1680" s="3"/>
      <c r="AW1680" s="3"/>
      <c r="AX1680" s="3"/>
      <c r="AY1680" s="3"/>
      <c r="AZ1680" s="3"/>
      <c r="BA1680" s="3"/>
      <c r="BB1680" s="3"/>
      <c r="BC1680" s="3"/>
      <c r="BD1680" s="3"/>
      <c r="BE1680" s="3"/>
      <c r="BF1680" s="3"/>
      <c r="BG1680" s="3"/>
      <c r="BH1680" s="3"/>
      <c r="BI1680" s="3"/>
      <c r="BJ1680" s="3"/>
      <c r="BK1680" s="3"/>
      <c r="BL1680" s="3"/>
      <c r="BM1680" s="3"/>
      <c r="BN1680" s="3"/>
      <c r="BO1680" s="3"/>
      <c r="BP1680" s="3"/>
      <c r="BQ1680" s="3"/>
      <c r="BR1680" s="3"/>
      <c r="BS1680" s="3"/>
      <c r="BT1680" s="3"/>
      <c r="BU1680" s="3"/>
      <c r="BV1680" s="3"/>
      <c r="BW1680" s="3"/>
      <c r="BX1680" s="3"/>
      <c r="BY1680" s="3"/>
      <c r="BZ1680" s="3"/>
      <c r="CA1680" s="3"/>
      <c r="CB1680" s="3"/>
      <c r="CC1680" s="3"/>
      <c r="CD1680" s="3"/>
      <c r="CE1680" s="3"/>
      <c r="CF1680" s="3"/>
      <c r="CG1680" s="3"/>
      <c r="CH1680" s="3"/>
      <c r="CI1680" s="3"/>
      <c r="CJ1680" s="3"/>
      <c r="CK1680" s="3"/>
      <c r="CL1680" s="3"/>
      <c r="CM1680" s="3"/>
      <c r="CN1680" s="3"/>
      <c r="CO1680" s="3"/>
      <c r="CP1680" s="3"/>
      <c r="CQ1680" s="3"/>
      <c r="CR1680" s="3"/>
      <c r="CS1680" s="3"/>
      <c r="CT1680" s="3"/>
      <c r="CU1680" s="3"/>
      <c r="CV1680" s="3"/>
      <c r="CW1680" s="3"/>
      <c r="CX1680" s="3"/>
      <c r="CY1680" s="3"/>
      <c r="CZ1680" s="3"/>
      <c r="DA1680" s="3"/>
      <c r="DB1680" s="3"/>
      <c r="DC1680" s="3"/>
      <c r="DD1680" s="3"/>
      <c r="DE1680" s="3"/>
      <c r="DF1680" s="3"/>
      <c r="DG1680" s="3"/>
      <c r="DH1680" s="3"/>
      <c r="DI1680" s="3"/>
      <c r="DJ1680" s="3"/>
      <c r="DK1680" s="3"/>
      <c r="DL1680" s="3"/>
      <c r="DM1680" s="3"/>
      <c r="DN1680" s="3"/>
      <c r="DO1680" s="3"/>
      <c r="DP1680" s="3"/>
      <c r="DQ1680" s="3"/>
      <c r="DR1680" s="3"/>
      <c r="DS1680" s="3"/>
      <c r="DT1680" s="3"/>
      <c r="DU1680" s="3"/>
      <c r="DV1680" s="3"/>
      <c r="DW1680" s="3"/>
      <c r="DX1680" s="3"/>
      <c r="DY1680" s="3"/>
      <c r="DZ1680" s="3"/>
      <c r="EA1680" s="3"/>
      <c r="EB1680" s="3"/>
      <c r="EC1680" s="3"/>
      <c r="ED1680" s="3"/>
      <c r="EE1680" s="3"/>
      <c r="EF1680" s="3"/>
      <c r="EG1680" s="3"/>
      <c r="EH1680" s="3"/>
      <c r="EI1680" s="3"/>
      <c r="EJ1680" s="3"/>
      <c r="EK1680" s="3"/>
      <c r="EL1680" s="3"/>
      <c r="EM1680" s="3"/>
      <c r="EN1680" s="3"/>
      <c r="EO1680" s="3"/>
      <c r="EP1680" s="3"/>
      <c r="EQ1680" s="3"/>
      <c r="ER1680" s="3"/>
      <c r="ES1680" s="3"/>
      <c r="ET1680" s="3"/>
      <c r="EU1680" s="3"/>
      <c r="EV1680" s="3"/>
      <c r="EW1680" s="3"/>
      <c r="EX1680" s="3"/>
      <c r="EY1680" s="3"/>
      <c r="EZ1680" s="3"/>
      <c r="FA1680" s="3"/>
      <c r="FB1680" s="3"/>
      <c r="FC1680" s="3"/>
      <c r="FD1680" s="3"/>
      <c r="FE1680" s="3"/>
      <c r="FF1680" s="3"/>
      <c r="FG1680" s="3"/>
      <c r="FH1680" s="3"/>
      <c r="FI1680" s="3"/>
      <c r="FJ1680" s="3"/>
      <c r="FK1680" s="3"/>
      <c r="FL1680" s="3"/>
      <c r="FM1680" s="3"/>
      <c r="FN1680" s="3"/>
      <c r="FO1680" s="3"/>
      <c r="FP1680" s="3"/>
      <c r="FQ1680" s="3"/>
      <c r="FR1680" s="3"/>
      <c r="FS1680" s="3"/>
      <c r="FT1680" s="3"/>
      <c r="FU1680" s="3"/>
      <c r="FV1680" s="3"/>
      <c r="FW1680" s="3"/>
      <c r="FX1680" s="3"/>
      <c r="FY1680" s="3"/>
      <c r="FZ1680" s="3"/>
      <c r="GA1680" s="3"/>
      <c r="GB1680" s="3"/>
      <c r="GC1680" s="3"/>
      <c r="GD1680" s="3"/>
      <c r="GE1680" s="3"/>
      <c r="GF1680" s="3"/>
      <c r="GG1680" s="3"/>
      <c r="GH1680" s="3"/>
      <c r="GI1680" s="3"/>
      <c r="GJ1680" s="3"/>
      <c r="GK1680" s="3"/>
      <c r="GL1680" s="3"/>
      <c r="GM1680" s="3"/>
      <c r="GN1680" s="3"/>
      <c r="GO1680" s="3"/>
      <c r="GP1680" s="3"/>
      <c r="GQ1680" s="3"/>
      <c r="GR1680" s="3"/>
      <c r="GS1680" s="3"/>
      <c r="GT1680" s="3"/>
      <c r="GU1680" s="3"/>
      <c r="GV1680" s="3"/>
      <c r="GW1680" s="3"/>
      <c r="GX1680" s="3"/>
      <c r="GY1680" s="3"/>
      <c r="GZ1680" s="3"/>
      <c r="HA1680" s="3"/>
      <c r="HB1680" s="3"/>
      <c r="HC1680" s="3"/>
      <c r="HD1680" s="3"/>
      <c r="HE1680" s="3"/>
      <c r="HF1680" s="3"/>
      <c r="HG1680" s="3"/>
      <c r="HH1680" s="3"/>
      <c r="HI1680" s="3"/>
      <c r="HJ1680" s="3"/>
      <c r="HK1680" s="3"/>
      <c r="HL1680" s="3"/>
      <c r="HM1680" s="3"/>
      <c r="HN1680" s="3"/>
      <c r="HO1680" s="3"/>
      <c r="HP1680" s="3"/>
      <c r="HQ1680" s="3"/>
      <c r="HR1680" s="3"/>
      <c r="HS1680" s="3"/>
      <c r="HT1680" s="3"/>
      <c r="HU1680" s="3"/>
      <c r="HV1680" s="3"/>
      <c r="HW1680" s="3"/>
      <c r="HX1680" s="3"/>
      <c r="HY1680" s="3"/>
      <c r="HZ1680" s="3"/>
      <c r="IA1680" s="3"/>
      <c r="IB1680" s="3"/>
      <c r="IC1680" s="3"/>
      <c r="ID1680" s="3"/>
      <c r="IE1680" s="3"/>
      <c r="IF1680" s="3"/>
      <c r="IG1680" s="3"/>
    </row>
    <row r="1681" s="2" customFormat="1" ht="15" customHeight="1" spans="1:7">
      <c r="A1681" s="2">
        <v>1679</v>
      </c>
      <c r="B1681" s="2" t="s">
        <v>2864</v>
      </c>
      <c r="C1681" s="2" t="s">
        <v>3</v>
      </c>
      <c r="D1681" s="2" t="s">
        <v>2673</v>
      </c>
      <c r="E1681" s="2" t="s">
        <v>2861</v>
      </c>
      <c r="F1681" s="2" t="s">
        <v>2865</v>
      </c>
      <c r="G1681" s="2" t="s">
        <v>7</v>
      </c>
    </row>
    <row r="1682" s="2" customFormat="1" ht="15" customHeight="1" spans="1:7">
      <c r="A1682" s="2">
        <v>1680</v>
      </c>
      <c r="B1682" s="2" t="s">
        <v>2866</v>
      </c>
      <c r="C1682" s="2" t="s">
        <v>3</v>
      </c>
      <c r="D1682" s="2" t="s">
        <v>2673</v>
      </c>
      <c r="E1682" s="2" t="s">
        <v>2861</v>
      </c>
      <c r="F1682" s="2" t="s">
        <v>2643</v>
      </c>
      <c r="G1682" s="2" t="s">
        <v>7</v>
      </c>
    </row>
    <row r="1683" s="2" customFormat="1" ht="15" customHeight="1" spans="1:7">
      <c r="A1683" s="2">
        <v>1681</v>
      </c>
      <c r="B1683" s="2" t="s">
        <v>2867</v>
      </c>
      <c r="C1683" s="2" t="s">
        <v>11</v>
      </c>
      <c r="D1683" s="2" t="s">
        <v>2673</v>
      </c>
      <c r="E1683" s="2" t="s">
        <v>2861</v>
      </c>
      <c r="F1683" s="2" t="s">
        <v>1119</v>
      </c>
      <c r="G1683" s="2" t="s">
        <v>7</v>
      </c>
    </row>
    <row r="1684" s="2" customFormat="1" ht="15" customHeight="1" spans="1:7">
      <c r="A1684" s="2">
        <v>1682</v>
      </c>
      <c r="B1684" s="2" t="s">
        <v>2868</v>
      </c>
      <c r="C1684" s="2" t="s">
        <v>3</v>
      </c>
      <c r="D1684" s="2" t="s">
        <v>2673</v>
      </c>
      <c r="E1684" s="2" t="s">
        <v>2861</v>
      </c>
      <c r="F1684" s="2" t="s">
        <v>2869</v>
      </c>
      <c r="G1684" s="2" t="s">
        <v>7</v>
      </c>
    </row>
    <row r="1685" s="2" customFormat="1" ht="15" customHeight="1" spans="1:7">
      <c r="A1685" s="2">
        <v>1683</v>
      </c>
      <c r="B1685" s="2" t="s">
        <v>2870</v>
      </c>
      <c r="C1685" s="2" t="s">
        <v>3</v>
      </c>
      <c r="D1685" s="2" t="s">
        <v>2673</v>
      </c>
      <c r="E1685" s="2" t="s">
        <v>2861</v>
      </c>
      <c r="F1685" s="2" t="s">
        <v>2871</v>
      </c>
      <c r="G1685" s="2" t="s">
        <v>7</v>
      </c>
    </row>
    <row r="1686" s="2" customFormat="1" ht="15" customHeight="1" spans="1:7">
      <c r="A1686" s="2">
        <v>1684</v>
      </c>
      <c r="B1686" s="2" t="s">
        <v>2872</v>
      </c>
      <c r="C1686" s="2" t="s">
        <v>11</v>
      </c>
      <c r="D1686" s="2" t="s">
        <v>2673</v>
      </c>
      <c r="E1686" s="2" t="s">
        <v>2873</v>
      </c>
      <c r="F1686" s="2" t="s">
        <v>2874</v>
      </c>
      <c r="G1686" s="2" t="s">
        <v>7</v>
      </c>
    </row>
    <row r="1687" s="2" customFormat="1" ht="15" customHeight="1" spans="1:7">
      <c r="A1687" s="2">
        <v>1685</v>
      </c>
      <c r="B1687" s="2" t="s">
        <v>2875</v>
      </c>
      <c r="C1687" s="2" t="s">
        <v>3</v>
      </c>
      <c r="D1687" s="2" t="s">
        <v>2673</v>
      </c>
      <c r="E1687" s="2" t="s">
        <v>2873</v>
      </c>
      <c r="F1687" s="2" t="s">
        <v>2876</v>
      </c>
      <c r="G1687" s="2" t="s">
        <v>7</v>
      </c>
    </row>
    <row r="1688" s="2" customFormat="1" ht="15" customHeight="1" spans="1:7">
      <c r="A1688" s="2">
        <v>1686</v>
      </c>
      <c r="B1688" s="2" t="s">
        <v>1271</v>
      </c>
      <c r="C1688" s="2" t="s">
        <v>3</v>
      </c>
      <c r="D1688" s="2" t="s">
        <v>2673</v>
      </c>
      <c r="E1688" s="2" t="s">
        <v>2873</v>
      </c>
      <c r="F1688" s="2" t="s">
        <v>308</v>
      </c>
      <c r="G1688" s="2" t="s">
        <v>7</v>
      </c>
    </row>
    <row r="1689" s="2" customFormat="1" ht="15" customHeight="1" spans="1:7">
      <c r="A1689" s="2">
        <v>1687</v>
      </c>
      <c r="B1689" s="2" t="s">
        <v>2877</v>
      </c>
      <c r="C1689" s="2" t="s">
        <v>11</v>
      </c>
      <c r="D1689" s="2" t="s">
        <v>2673</v>
      </c>
      <c r="E1689" s="2" t="s">
        <v>2873</v>
      </c>
      <c r="F1689" s="2" t="s">
        <v>2878</v>
      </c>
      <c r="G1689" s="2" t="s">
        <v>7</v>
      </c>
    </row>
    <row r="1690" s="2" customFormat="1" ht="15" customHeight="1" spans="1:7">
      <c r="A1690" s="2">
        <v>1688</v>
      </c>
      <c r="B1690" s="2" t="s">
        <v>2879</v>
      </c>
      <c r="C1690" s="2" t="s">
        <v>3</v>
      </c>
      <c r="D1690" s="2" t="s">
        <v>2673</v>
      </c>
      <c r="E1690" s="2" t="s">
        <v>2873</v>
      </c>
      <c r="F1690" s="2" t="s">
        <v>2878</v>
      </c>
      <c r="G1690" s="2" t="s">
        <v>7</v>
      </c>
    </row>
    <row r="1691" s="2" customFormat="1" ht="15" customHeight="1" spans="1:7">
      <c r="A1691" s="2">
        <v>1689</v>
      </c>
      <c r="B1691" s="2" t="s">
        <v>2880</v>
      </c>
      <c r="C1691" s="2" t="s">
        <v>3</v>
      </c>
      <c r="D1691" s="2" t="s">
        <v>2673</v>
      </c>
      <c r="E1691" s="2" t="s">
        <v>2873</v>
      </c>
      <c r="F1691" s="2" t="s">
        <v>2878</v>
      </c>
      <c r="G1691" s="2" t="s">
        <v>7</v>
      </c>
    </row>
    <row r="1692" s="2" customFormat="1" ht="15" customHeight="1" spans="1:7">
      <c r="A1692" s="2">
        <v>1690</v>
      </c>
      <c r="B1692" s="2" t="s">
        <v>2881</v>
      </c>
      <c r="C1692" s="2" t="s">
        <v>11</v>
      </c>
      <c r="D1692" s="2" t="s">
        <v>2673</v>
      </c>
      <c r="E1692" s="2" t="s">
        <v>2873</v>
      </c>
      <c r="F1692" s="2" t="s">
        <v>2882</v>
      </c>
      <c r="G1692" s="2" t="s">
        <v>7</v>
      </c>
    </row>
    <row r="1693" s="2" customFormat="1" ht="15" customHeight="1" spans="1:7">
      <c r="A1693" s="2">
        <v>1691</v>
      </c>
      <c r="B1693" s="2" t="s">
        <v>2883</v>
      </c>
      <c r="C1693" s="2" t="s">
        <v>3</v>
      </c>
      <c r="D1693" s="2" t="s">
        <v>2673</v>
      </c>
      <c r="E1693" s="2" t="s">
        <v>2873</v>
      </c>
      <c r="G1693" s="2" t="s">
        <v>7</v>
      </c>
    </row>
    <row r="1694" s="2" customFormat="1" ht="15" customHeight="1" spans="1:7">
      <c r="A1694" s="2">
        <v>1692</v>
      </c>
      <c r="B1694" s="2" t="s">
        <v>2884</v>
      </c>
      <c r="C1694" s="2" t="s">
        <v>3</v>
      </c>
      <c r="D1694" s="2" t="s">
        <v>2673</v>
      </c>
      <c r="E1694" s="2" t="s">
        <v>2885</v>
      </c>
      <c r="F1694" s="2" t="s">
        <v>2886</v>
      </c>
      <c r="G1694" s="2" t="s">
        <v>7</v>
      </c>
    </row>
    <row r="1695" s="2" customFormat="1" ht="15" customHeight="1" spans="1:7">
      <c r="A1695" s="2">
        <v>1693</v>
      </c>
      <c r="B1695" s="2" t="s">
        <v>2887</v>
      </c>
      <c r="C1695" s="2" t="s">
        <v>3</v>
      </c>
      <c r="D1695" s="2" t="s">
        <v>2673</v>
      </c>
      <c r="E1695" s="2" t="s">
        <v>2885</v>
      </c>
      <c r="F1695" s="2" t="s">
        <v>1378</v>
      </c>
      <c r="G1695" s="2" t="s">
        <v>7</v>
      </c>
    </row>
    <row r="1696" s="2" customFormat="1" ht="15" customHeight="1" spans="1:7">
      <c r="A1696" s="2">
        <v>1694</v>
      </c>
      <c r="B1696" s="2" t="s">
        <v>2888</v>
      </c>
      <c r="C1696" s="2" t="s">
        <v>3</v>
      </c>
      <c r="D1696" s="2" t="s">
        <v>2673</v>
      </c>
      <c r="E1696" s="2" t="s">
        <v>2885</v>
      </c>
      <c r="F1696" s="2" t="s">
        <v>277</v>
      </c>
      <c r="G1696" s="2" t="s">
        <v>7</v>
      </c>
    </row>
    <row r="1697" s="2" customFormat="1" ht="15" customHeight="1" spans="1:7">
      <c r="A1697" s="2">
        <v>1695</v>
      </c>
      <c r="B1697" s="2" t="s">
        <v>2889</v>
      </c>
      <c r="C1697" s="2" t="s">
        <v>3</v>
      </c>
      <c r="D1697" s="2" t="s">
        <v>2673</v>
      </c>
      <c r="E1697" s="2" t="s">
        <v>2885</v>
      </c>
      <c r="F1697" s="2" t="s">
        <v>2890</v>
      </c>
      <c r="G1697" s="2" t="s">
        <v>7</v>
      </c>
    </row>
    <row r="1698" s="2" customFormat="1" ht="15" customHeight="1" spans="1:7">
      <c r="A1698" s="2">
        <v>1696</v>
      </c>
      <c r="B1698" s="2" t="s">
        <v>584</v>
      </c>
      <c r="C1698" s="2" t="s">
        <v>3</v>
      </c>
      <c r="D1698" s="2" t="s">
        <v>2673</v>
      </c>
      <c r="E1698" s="2" t="s">
        <v>2885</v>
      </c>
      <c r="F1698" s="2" t="s">
        <v>2891</v>
      </c>
      <c r="G1698" s="2" t="s">
        <v>7</v>
      </c>
    </row>
    <row r="1699" s="2" customFormat="1" ht="15" customHeight="1" spans="1:7">
      <c r="A1699" s="2">
        <v>1697</v>
      </c>
      <c r="B1699" s="2" t="s">
        <v>2892</v>
      </c>
      <c r="C1699" s="2" t="s">
        <v>3</v>
      </c>
      <c r="D1699" s="2" t="s">
        <v>2673</v>
      </c>
      <c r="E1699" s="2" t="s">
        <v>2885</v>
      </c>
      <c r="F1699" s="2" t="s">
        <v>2893</v>
      </c>
      <c r="G1699" s="2" t="s">
        <v>7</v>
      </c>
    </row>
    <row r="1700" s="2" customFormat="1" ht="15" customHeight="1" spans="1:7">
      <c r="A1700" s="2">
        <v>1698</v>
      </c>
      <c r="B1700" s="2" t="s">
        <v>2894</v>
      </c>
      <c r="C1700" s="2" t="s">
        <v>11</v>
      </c>
      <c r="D1700" s="2" t="s">
        <v>2673</v>
      </c>
      <c r="E1700" s="2" t="s">
        <v>2895</v>
      </c>
      <c r="F1700" s="2" t="s">
        <v>2404</v>
      </c>
      <c r="G1700" s="2" t="s">
        <v>7</v>
      </c>
    </row>
    <row r="1701" s="2" customFormat="1" ht="15" customHeight="1" spans="1:7">
      <c r="A1701" s="2">
        <v>1699</v>
      </c>
      <c r="B1701" s="2" t="s">
        <v>2896</v>
      </c>
      <c r="C1701" s="2" t="s">
        <v>3</v>
      </c>
      <c r="D1701" s="2" t="s">
        <v>2673</v>
      </c>
      <c r="E1701" s="2" t="s">
        <v>2895</v>
      </c>
      <c r="F1701" s="2" t="s">
        <v>2897</v>
      </c>
      <c r="G1701" s="2" t="s">
        <v>7</v>
      </c>
    </row>
    <row r="1702" s="2" customFormat="1" ht="15" customHeight="1" spans="1:7">
      <c r="A1702" s="2">
        <v>1700</v>
      </c>
      <c r="B1702" s="2" t="s">
        <v>2898</v>
      </c>
      <c r="C1702" s="2" t="s">
        <v>3</v>
      </c>
      <c r="D1702" s="2" t="s">
        <v>2673</v>
      </c>
      <c r="E1702" s="2" t="s">
        <v>2895</v>
      </c>
      <c r="F1702" s="2" t="s">
        <v>2899</v>
      </c>
      <c r="G1702" s="2" t="s">
        <v>7</v>
      </c>
    </row>
    <row r="1703" s="2" customFormat="1" ht="15" customHeight="1" spans="1:7">
      <c r="A1703" s="2">
        <v>1701</v>
      </c>
      <c r="B1703" s="2" t="s">
        <v>2900</v>
      </c>
      <c r="C1703" s="2" t="s">
        <v>3</v>
      </c>
      <c r="D1703" s="2" t="s">
        <v>2673</v>
      </c>
      <c r="E1703" s="2" t="s">
        <v>2895</v>
      </c>
      <c r="F1703" s="2" t="s">
        <v>2899</v>
      </c>
      <c r="G1703" s="2" t="s">
        <v>7</v>
      </c>
    </row>
    <row r="1704" s="2" customFormat="1" ht="15" customHeight="1" spans="1:7">
      <c r="A1704" s="2">
        <v>1702</v>
      </c>
      <c r="B1704" s="2" t="s">
        <v>2901</v>
      </c>
      <c r="C1704" s="2" t="s">
        <v>3</v>
      </c>
      <c r="D1704" s="2" t="s">
        <v>2673</v>
      </c>
      <c r="E1704" s="2" t="s">
        <v>2895</v>
      </c>
      <c r="F1704" s="2" t="s">
        <v>2902</v>
      </c>
      <c r="G1704" s="2" t="s">
        <v>7</v>
      </c>
    </row>
    <row r="1705" s="2" customFormat="1" ht="15" customHeight="1" spans="1:7">
      <c r="A1705" s="2">
        <v>1703</v>
      </c>
      <c r="B1705" s="2" t="s">
        <v>2903</v>
      </c>
      <c r="C1705" s="2" t="s">
        <v>3</v>
      </c>
      <c r="D1705" s="2" t="s">
        <v>2673</v>
      </c>
      <c r="E1705" s="2" t="s">
        <v>2895</v>
      </c>
      <c r="F1705" s="2" t="s">
        <v>2904</v>
      </c>
      <c r="G1705" s="2" t="s">
        <v>7</v>
      </c>
    </row>
    <row r="1706" s="2" customFormat="1" ht="15" customHeight="1" spans="1:7">
      <c r="A1706" s="2">
        <v>1704</v>
      </c>
      <c r="B1706" s="2" t="s">
        <v>2905</v>
      </c>
      <c r="C1706" s="2" t="s">
        <v>3</v>
      </c>
      <c r="D1706" s="2" t="s">
        <v>2673</v>
      </c>
      <c r="E1706" s="2" t="s">
        <v>2895</v>
      </c>
      <c r="F1706" s="2" t="s">
        <v>2906</v>
      </c>
      <c r="G1706" s="2" t="s">
        <v>7</v>
      </c>
    </row>
    <row r="1707" s="2" customFormat="1" ht="15" customHeight="1" spans="1:7">
      <c r="A1707" s="2">
        <v>1705</v>
      </c>
      <c r="B1707" s="2" t="s">
        <v>2907</v>
      </c>
      <c r="C1707" s="2" t="s">
        <v>11</v>
      </c>
      <c r="D1707" s="2" t="s">
        <v>2673</v>
      </c>
      <c r="E1707" s="2" t="s">
        <v>2895</v>
      </c>
      <c r="F1707" s="2" t="s">
        <v>2906</v>
      </c>
      <c r="G1707" s="2" t="s">
        <v>7</v>
      </c>
    </row>
    <row r="1708" s="2" customFormat="1" ht="15" customHeight="1" spans="1:7">
      <c r="A1708" s="2">
        <v>1706</v>
      </c>
      <c r="B1708" s="2" t="s">
        <v>2908</v>
      </c>
      <c r="C1708" s="2" t="s">
        <v>3</v>
      </c>
      <c r="D1708" s="2" t="s">
        <v>2673</v>
      </c>
      <c r="E1708" s="2" t="s">
        <v>2895</v>
      </c>
      <c r="F1708" s="2" t="s">
        <v>2906</v>
      </c>
      <c r="G1708" s="2" t="s">
        <v>7</v>
      </c>
    </row>
    <row r="1709" s="2" customFormat="1" ht="15" customHeight="1" spans="1:7">
      <c r="A1709" s="2">
        <v>1707</v>
      </c>
      <c r="B1709" s="2" t="s">
        <v>2909</v>
      </c>
      <c r="C1709" s="2" t="s">
        <v>3</v>
      </c>
      <c r="D1709" s="2" t="s">
        <v>2673</v>
      </c>
      <c r="E1709" s="2" t="s">
        <v>2895</v>
      </c>
      <c r="F1709" s="2" t="s">
        <v>28</v>
      </c>
      <c r="G1709" s="2" t="s">
        <v>7</v>
      </c>
    </row>
    <row r="1710" s="2" customFormat="1" ht="15" customHeight="1" spans="1:7">
      <c r="A1710" s="2">
        <v>1708</v>
      </c>
      <c r="B1710" s="2" t="s">
        <v>2910</v>
      </c>
      <c r="C1710" s="2" t="s">
        <v>3</v>
      </c>
      <c r="D1710" s="2" t="s">
        <v>2673</v>
      </c>
      <c r="E1710" s="2" t="s">
        <v>2895</v>
      </c>
      <c r="F1710" s="2" t="s">
        <v>14</v>
      </c>
      <c r="G1710" s="2" t="s">
        <v>7</v>
      </c>
    </row>
    <row r="1711" s="2" customFormat="1" ht="15" customHeight="1" spans="1:7">
      <c r="A1711" s="2">
        <v>1709</v>
      </c>
      <c r="B1711" s="2" t="s">
        <v>933</v>
      </c>
      <c r="C1711" s="2" t="s">
        <v>3</v>
      </c>
      <c r="D1711" s="2" t="s">
        <v>2673</v>
      </c>
      <c r="E1711" s="2" t="s">
        <v>2895</v>
      </c>
      <c r="F1711" s="2" t="s">
        <v>14</v>
      </c>
      <c r="G1711" s="2" t="s">
        <v>7</v>
      </c>
    </row>
    <row r="1712" s="2" customFormat="1" ht="15" customHeight="1" spans="1:7">
      <c r="A1712" s="2">
        <v>1710</v>
      </c>
      <c r="B1712" s="2" t="s">
        <v>2911</v>
      </c>
      <c r="C1712" s="2" t="s">
        <v>3</v>
      </c>
      <c r="D1712" s="2" t="s">
        <v>2673</v>
      </c>
      <c r="E1712" s="2" t="s">
        <v>2895</v>
      </c>
      <c r="F1712" s="2" t="s">
        <v>14</v>
      </c>
      <c r="G1712" s="2" t="s">
        <v>7</v>
      </c>
    </row>
    <row r="1713" s="2" customFormat="1" ht="15" customHeight="1" spans="1:7">
      <c r="A1713" s="2">
        <v>1711</v>
      </c>
      <c r="B1713" s="2" t="s">
        <v>2912</v>
      </c>
      <c r="C1713" s="2" t="s">
        <v>11</v>
      </c>
      <c r="D1713" s="2" t="s">
        <v>2673</v>
      </c>
      <c r="E1713" s="2" t="s">
        <v>2913</v>
      </c>
      <c r="F1713" s="2" t="s">
        <v>2352</v>
      </c>
      <c r="G1713" s="2" t="s">
        <v>7</v>
      </c>
    </row>
    <row r="1714" s="2" customFormat="1" ht="15" customHeight="1" spans="1:7">
      <c r="A1714" s="2">
        <v>1712</v>
      </c>
      <c r="B1714" s="2" t="s">
        <v>2914</v>
      </c>
      <c r="C1714" s="2" t="s">
        <v>3</v>
      </c>
      <c r="D1714" s="2" t="s">
        <v>2673</v>
      </c>
      <c r="E1714" s="2" t="s">
        <v>2913</v>
      </c>
      <c r="F1714" s="2" t="s">
        <v>2915</v>
      </c>
      <c r="G1714" s="2" t="s">
        <v>7</v>
      </c>
    </row>
    <row r="1715" s="2" customFormat="1" ht="15" customHeight="1" spans="1:7">
      <c r="A1715" s="2">
        <v>1713</v>
      </c>
      <c r="B1715" s="2" t="s">
        <v>902</v>
      </c>
      <c r="C1715" s="2" t="s">
        <v>3</v>
      </c>
      <c r="D1715" s="2" t="s">
        <v>2673</v>
      </c>
      <c r="E1715" s="2" t="s">
        <v>2913</v>
      </c>
      <c r="F1715" s="2" t="s">
        <v>2915</v>
      </c>
      <c r="G1715" s="2" t="s">
        <v>7</v>
      </c>
    </row>
    <row r="1716" s="2" customFormat="1" ht="15" customHeight="1" spans="1:7">
      <c r="A1716" s="2">
        <v>1714</v>
      </c>
      <c r="B1716" s="2" t="s">
        <v>2916</v>
      </c>
      <c r="C1716" s="2" t="s">
        <v>3</v>
      </c>
      <c r="D1716" s="2" t="s">
        <v>2673</v>
      </c>
      <c r="E1716" s="2" t="s">
        <v>2913</v>
      </c>
      <c r="F1716" s="2" t="s">
        <v>2917</v>
      </c>
      <c r="G1716" s="2" t="s">
        <v>7</v>
      </c>
    </row>
    <row r="1717" s="2" customFormat="1" ht="15" customHeight="1" spans="1:7">
      <c r="A1717" s="2">
        <v>1715</v>
      </c>
      <c r="B1717" s="2" t="s">
        <v>2918</v>
      </c>
      <c r="C1717" s="2" t="s">
        <v>3</v>
      </c>
      <c r="D1717" s="2" t="s">
        <v>2673</v>
      </c>
      <c r="E1717" s="2" t="s">
        <v>2913</v>
      </c>
      <c r="F1717" s="2" t="s">
        <v>2919</v>
      </c>
      <c r="G1717" s="2" t="s">
        <v>7</v>
      </c>
    </row>
    <row r="1718" s="2" customFormat="1" ht="15" customHeight="1" spans="1:7">
      <c r="A1718" s="2">
        <v>1716</v>
      </c>
      <c r="B1718" s="2" t="s">
        <v>2920</v>
      </c>
      <c r="C1718" s="2" t="s">
        <v>3</v>
      </c>
      <c r="D1718" s="2" t="s">
        <v>2673</v>
      </c>
      <c r="E1718" s="2" t="s">
        <v>2913</v>
      </c>
      <c r="F1718" s="2" t="s">
        <v>2921</v>
      </c>
      <c r="G1718" s="2" t="s">
        <v>7</v>
      </c>
    </row>
    <row r="1719" s="2" customFormat="1" ht="15" customHeight="1" spans="1:7">
      <c r="A1719" s="2">
        <v>1717</v>
      </c>
      <c r="B1719" s="2" t="s">
        <v>2922</v>
      </c>
      <c r="C1719" s="2" t="s">
        <v>3</v>
      </c>
      <c r="D1719" s="2" t="s">
        <v>2673</v>
      </c>
      <c r="E1719" s="2" t="s">
        <v>2913</v>
      </c>
      <c r="F1719" s="2" t="s">
        <v>2923</v>
      </c>
      <c r="G1719" s="2" t="s">
        <v>7</v>
      </c>
    </row>
    <row r="1720" s="2" customFormat="1" ht="15" customHeight="1" spans="1:7">
      <c r="A1720" s="2">
        <v>1718</v>
      </c>
      <c r="B1720" s="2" t="s">
        <v>2924</v>
      </c>
      <c r="C1720" s="2" t="s">
        <v>3</v>
      </c>
      <c r="D1720" s="2" t="s">
        <v>2673</v>
      </c>
      <c r="E1720" s="2" t="s">
        <v>2913</v>
      </c>
      <c r="F1720" s="2" t="s">
        <v>2923</v>
      </c>
      <c r="G1720" s="2" t="s">
        <v>7</v>
      </c>
    </row>
    <row r="1721" s="2" customFormat="1" ht="15" customHeight="1" spans="1:7">
      <c r="A1721" s="2">
        <v>1719</v>
      </c>
      <c r="B1721" s="2" t="s">
        <v>2925</v>
      </c>
      <c r="C1721" s="2" t="s">
        <v>3</v>
      </c>
      <c r="D1721" s="2" t="s">
        <v>2673</v>
      </c>
      <c r="E1721" s="2" t="s">
        <v>2913</v>
      </c>
      <c r="F1721" s="2" t="s">
        <v>2923</v>
      </c>
      <c r="G1721" s="2" t="s">
        <v>7</v>
      </c>
    </row>
    <row r="1722" s="2" customFormat="1" ht="15" customHeight="1" spans="1:7">
      <c r="A1722" s="2">
        <v>1720</v>
      </c>
      <c r="B1722" s="2" t="s">
        <v>2926</v>
      </c>
      <c r="C1722" s="2" t="s">
        <v>3</v>
      </c>
      <c r="D1722" s="2" t="s">
        <v>2673</v>
      </c>
      <c r="E1722" s="2" t="s">
        <v>2927</v>
      </c>
      <c r="F1722" s="2" t="s">
        <v>2928</v>
      </c>
      <c r="G1722" s="2" t="s">
        <v>7</v>
      </c>
    </row>
    <row r="1723" s="2" customFormat="1" ht="15" customHeight="1" spans="1:7">
      <c r="A1723" s="2">
        <v>1721</v>
      </c>
      <c r="B1723" s="2" t="s">
        <v>2929</v>
      </c>
      <c r="C1723" s="2" t="s">
        <v>3</v>
      </c>
      <c r="D1723" s="2" t="s">
        <v>2673</v>
      </c>
      <c r="E1723" s="2" t="s">
        <v>2927</v>
      </c>
      <c r="F1723" s="2" t="s">
        <v>2930</v>
      </c>
      <c r="G1723" s="2" t="s">
        <v>7</v>
      </c>
    </row>
    <row r="1724" s="2" customFormat="1" ht="15" customHeight="1" spans="1:7">
      <c r="A1724" s="2">
        <v>1722</v>
      </c>
      <c r="B1724" s="2" t="s">
        <v>2931</v>
      </c>
      <c r="C1724" s="2" t="s">
        <v>3</v>
      </c>
      <c r="D1724" s="2" t="s">
        <v>2673</v>
      </c>
      <c r="E1724" s="2" t="s">
        <v>2927</v>
      </c>
      <c r="F1724" s="2" t="s">
        <v>2930</v>
      </c>
      <c r="G1724" s="2" t="s">
        <v>7</v>
      </c>
    </row>
    <row r="1725" s="2" customFormat="1" ht="15" customHeight="1" spans="1:7">
      <c r="A1725" s="2">
        <v>1723</v>
      </c>
      <c r="B1725" s="2" t="s">
        <v>373</v>
      </c>
      <c r="C1725" s="2" t="s">
        <v>3</v>
      </c>
      <c r="D1725" s="2" t="s">
        <v>2673</v>
      </c>
      <c r="E1725" s="2" t="s">
        <v>2927</v>
      </c>
      <c r="F1725" s="2" t="s">
        <v>2932</v>
      </c>
      <c r="G1725" s="2" t="s">
        <v>7</v>
      </c>
    </row>
    <row r="1726" s="2" customFormat="1" ht="15" customHeight="1" spans="1:7">
      <c r="A1726" s="2">
        <v>1724</v>
      </c>
      <c r="B1726" s="2" t="s">
        <v>2933</v>
      </c>
      <c r="C1726" s="2" t="s">
        <v>3</v>
      </c>
      <c r="D1726" s="2" t="s">
        <v>2673</v>
      </c>
      <c r="E1726" s="2" t="s">
        <v>2927</v>
      </c>
      <c r="F1726" s="2" t="s">
        <v>2932</v>
      </c>
      <c r="G1726" s="2" t="s">
        <v>7</v>
      </c>
    </row>
    <row r="1727" s="2" customFormat="1" ht="15" customHeight="1" spans="1:7">
      <c r="A1727" s="2">
        <v>1725</v>
      </c>
      <c r="B1727" s="2" t="s">
        <v>2934</v>
      </c>
      <c r="C1727" s="2" t="s">
        <v>11</v>
      </c>
      <c r="D1727" s="2" t="s">
        <v>2673</v>
      </c>
      <c r="E1727" s="2" t="s">
        <v>2927</v>
      </c>
      <c r="F1727" s="2" t="s">
        <v>2932</v>
      </c>
      <c r="G1727" s="2" t="s">
        <v>7</v>
      </c>
    </row>
    <row r="1728" s="2" customFormat="1" ht="15" customHeight="1" spans="1:7">
      <c r="A1728" s="2">
        <v>1726</v>
      </c>
      <c r="B1728" s="2" t="s">
        <v>2935</v>
      </c>
      <c r="C1728" s="2" t="s">
        <v>3</v>
      </c>
      <c r="D1728" s="2" t="s">
        <v>2673</v>
      </c>
      <c r="E1728" s="2" t="s">
        <v>2927</v>
      </c>
      <c r="F1728" s="2" t="s">
        <v>2932</v>
      </c>
      <c r="G1728" s="2" t="s">
        <v>7</v>
      </c>
    </row>
    <row r="1729" s="2" customFormat="1" ht="15" customHeight="1" spans="1:7">
      <c r="A1729" s="2">
        <v>1727</v>
      </c>
      <c r="B1729" s="2" t="s">
        <v>2936</v>
      </c>
      <c r="C1729" s="2" t="s">
        <v>3</v>
      </c>
      <c r="D1729" s="2" t="s">
        <v>2673</v>
      </c>
      <c r="E1729" s="2" t="s">
        <v>2927</v>
      </c>
      <c r="F1729" s="2" t="s">
        <v>496</v>
      </c>
      <c r="G1729" s="2" t="s">
        <v>7</v>
      </c>
    </row>
    <row r="1730" s="2" customFormat="1" ht="15" customHeight="1" spans="1:7">
      <c r="A1730" s="2">
        <v>1728</v>
      </c>
      <c r="B1730" s="2" t="s">
        <v>2937</v>
      </c>
      <c r="C1730" s="2" t="s">
        <v>3</v>
      </c>
      <c r="D1730" s="2" t="s">
        <v>2673</v>
      </c>
      <c r="E1730" s="2" t="s">
        <v>2927</v>
      </c>
      <c r="F1730" s="2" t="s">
        <v>2732</v>
      </c>
      <c r="G1730" s="2" t="s">
        <v>7</v>
      </c>
    </row>
    <row r="1731" s="2" customFormat="1" ht="15" customHeight="1" spans="1:7">
      <c r="A1731" s="2">
        <v>1729</v>
      </c>
      <c r="B1731" s="2" t="s">
        <v>2938</v>
      </c>
      <c r="C1731" s="2" t="s">
        <v>3</v>
      </c>
      <c r="D1731" s="2" t="s">
        <v>2673</v>
      </c>
      <c r="E1731" s="2" t="s">
        <v>2927</v>
      </c>
      <c r="F1731" s="2" t="s">
        <v>91</v>
      </c>
      <c r="G1731" s="2" t="s">
        <v>7</v>
      </c>
    </row>
    <row r="1732" s="2" customFormat="1" ht="15" customHeight="1" spans="1:7">
      <c r="A1732" s="2">
        <v>1730</v>
      </c>
      <c r="B1732" s="2" t="s">
        <v>2939</v>
      </c>
      <c r="C1732" s="2" t="s">
        <v>3</v>
      </c>
      <c r="D1732" s="2" t="s">
        <v>2673</v>
      </c>
      <c r="E1732" s="2" t="s">
        <v>2927</v>
      </c>
      <c r="F1732" s="2" t="s">
        <v>2940</v>
      </c>
      <c r="G1732" s="2" t="s">
        <v>7</v>
      </c>
    </row>
    <row r="1733" s="2" customFormat="1" ht="15" customHeight="1" spans="1:7">
      <c r="A1733" s="2">
        <v>1731</v>
      </c>
      <c r="B1733" s="2" t="s">
        <v>2941</v>
      </c>
      <c r="C1733" s="2" t="s">
        <v>3</v>
      </c>
      <c r="D1733" s="2" t="s">
        <v>2673</v>
      </c>
      <c r="E1733" s="2" t="s">
        <v>2927</v>
      </c>
      <c r="F1733" s="2" t="s">
        <v>2942</v>
      </c>
      <c r="G1733" s="2" t="s">
        <v>7</v>
      </c>
    </row>
    <row r="1734" s="2" customFormat="1" ht="15" customHeight="1" spans="1:7">
      <c r="A1734" s="2">
        <v>1732</v>
      </c>
      <c r="B1734" s="2" t="s">
        <v>2943</v>
      </c>
      <c r="C1734" s="2" t="s">
        <v>3</v>
      </c>
      <c r="D1734" s="2" t="s">
        <v>2673</v>
      </c>
      <c r="E1734" s="2" t="s">
        <v>2927</v>
      </c>
      <c r="F1734" s="2" t="s">
        <v>2942</v>
      </c>
      <c r="G1734" s="2" t="s">
        <v>7</v>
      </c>
    </row>
    <row r="1735" s="2" customFormat="1" ht="15" customHeight="1" spans="1:7">
      <c r="A1735" s="2">
        <v>1733</v>
      </c>
      <c r="B1735" s="2" t="s">
        <v>2944</v>
      </c>
      <c r="C1735" s="2" t="s">
        <v>3</v>
      </c>
      <c r="D1735" s="2" t="s">
        <v>2673</v>
      </c>
      <c r="E1735" s="2" t="s">
        <v>2945</v>
      </c>
      <c r="F1735" s="2" t="s">
        <v>2946</v>
      </c>
      <c r="G1735" s="2" t="s">
        <v>7</v>
      </c>
    </row>
    <row r="1736" s="2" customFormat="1" ht="15" customHeight="1" spans="1:7">
      <c r="A1736" s="2">
        <v>1734</v>
      </c>
      <c r="B1736" s="2" t="s">
        <v>2947</v>
      </c>
      <c r="C1736" s="2" t="s">
        <v>11</v>
      </c>
      <c r="D1736" s="2" t="s">
        <v>2673</v>
      </c>
      <c r="E1736" s="2" t="s">
        <v>2945</v>
      </c>
      <c r="F1736" s="2" t="s">
        <v>2948</v>
      </c>
      <c r="G1736" s="2" t="s">
        <v>7</v>
      </c>
    </row>
    <row r="1737" s="2" customFormat="1" ht="15" customHeight="1" spans="1:7">
      <c r="A1737" s="2">
        <v>1735</v>
      </c>
      <c r="B1737" s="2" t="s">
        <v>2949</v>
      </c>
      <c r="C1737" s="2" t="s">
        <v>3</v>
      </c>
      <c r="D1737" s="2" t="s">
        <v>2673</v>
      </c>
      <c r="E1737" s="2" t="s">
        <v>2945</v>
      </c>
      <c r="F1737" s="2" t="s">
        <v>2809</v>
      </c>
      <c r="G1737" s="2" t="s">
        <v>7</v>
      </c>
    </row>
    <row r="1738" s="2" customFormat="1" ht="15" customHeight="1" spans="1:7">
      <c r="A1738" s="2">
        <v>1736</v>
      </c>
      <c r="B1738" s="2" t="s">
        <v>2950</v>
      </c>
      <c r="C1738" s="2" t="s">
        <v>3</v>
      </c>
      <c r="D1738" s="2" t="s">
        <v>2673</v>
      </c>
      <c r="E1738" s="2" t="s">
        <v>1031</v>
      </c>
      <c r="F1738" s="2" t="s">
        <v>2951</v>
      </c>
      <c r="G1738" s="2" t="s">
        <v>7</v>
      </c>
    </row>
    <row r="1739" s="2" customFormat="1" ht="15" customHeight="1" spans="1:7">
      <c r="A1739" s="2">
        <v>1737</v>
      </c>
      <c r="B1739" s="2" t="s">
        <v>2952</v>
      </c>
      <c r="C1739" s="2" t="s">
        <v>3</v>
      </c>
      <c r="D1739" s="2" t="s">
        <v>2673</v>
      </c>
      <c r="E1739" s="2" t="s">
        <v>1031</v>
      </c>
      <c r="F1739" s="2" t="s">
        <v>2951</v>
      </c>
      <c r="G1739" s="2" t="s">
        <v>7</v>
      </c>
    </row>
    <row r="1740" s="2" customFormat="1" ht="15" customHeight="1" spans="1:7">
      <c r="A1740" s="2">
        <v>1738</v>
      </c>
      <c r="B1740" s="2" t="s">
        <v>2953</v>
      </c>
      <c r="C1740" s="2" t="s">
        <v>3</v>
      </c>
      <c r="D1740" s="2" t="s">
        <v>2673</v>
      </c>
      <c r="E1740" s="2" t="s">
        <v>1031</v>
      </c>
      <c r="F1740" s="2" t="s">
        <v>2951</v>
      </c>
      <c r="G1740" s="2" t="s">
        <v>7</v>
      </c>
    </row>
    <row r="1741" s="2" customFormat="1" ht="15" customHeight="1" spans="1:7">
      <c r="A1741" s="2">
        <v>1739</v>
      </c>
      <c r="B1741" s="2" t="s">
        <v>2954</v>
      </c>
      <c r="C1741" s="2" t="s">
        <v>3</v>
      </c>
      <c r="D1741" s="2" t="s">
        <v>2673</v>
      </c>
      <c r="E1741" s="2" t="s">
        <v>1031</v>
      </c>
      <c r="F1741" s="2" t="s">
        <v>2955</v>
      </c>
      <c r="G1741" s="2" t="s">
        <v>7</v>
      </c>
    </row>
    <row r="1742" s="2" customFormat="1" ht="15" customHeight="1" spans="1:7">
      <c r="A1742" s="2">
        <v>1740</v>
      </c>
      <c r="B1742" s="2" t="s">
        <v>2956</v>
      </c>
      <c r="C1742" s="2" t="s">
        <v>3</v>
      </c>
      <c r="D1742" s="2" t="s">
        <v>2673</v>
      </c>
      <c r="E1742" s="2" t="s">
        <v>1031</v>
      </c>
      <c r="F1742" s="2" t="s">
        <v>2955</v>
      </c>
      <c r="G1742" s="2" t="s">
        <v>7</v>
      </c>
    </row>
    <row r="1743" s="2" customFormat="1" ht="15" customHeight="1" spans="1:7">
      <c r="A1743" s="2">
        <v>1741</v>
      </c>
      <c r="B1743" s="2" t="s">
        <v>2957</v>
      </c>
      <c r="C1743" s="2" t="s">
        <v>3</v>
      </c>
      <c r="D1743" s="2" t="s">
        <v>2673</v>
      </c>
      <c r="E1743" s="2" t="s">
        <v>1031</v>
      </c>
      <c r="F1743" s="2" t="s">
        <v>1166</v>
      </c>
      <c r="G1743" s="2" t="s">
        <v>7</v>
      </c>
    </row>
    <row r="1744" s="2" customFormat="1" ht="15" customHeight="1" spans="1:7">
      <c r="A1744" s="2">
        <v>1742</v>
      </c>
      <c r="B1744" s="2" t="s">
        <v>2958</v>
      </c>
      <c r="C1744" s="2" t="s">
        <v>3</v>
      </c>
      <c r="D1744" s="2" t="s">
        <v>2673</v>
      </c>
      <c r="E1744" s="2" t="s">
        <v>1031</v>
      </c>
      <c r="F1744" s="2" t="s">
        <v>2959</v>
      </c>
      <c r="G1744" s="2" t="s">
        <v>7</v>
      </c>
    </row>
    <row r="1745" s="2" customFormat="1" ht="15" customHeight="1" spans="1:7">
      <c r="A1745" s="2">
        <v>1743</v>
      </c>
      <c r="B1745" s="2" t="s">
        <v>2960</v>
      </c>
      <c r="C1745" s="2" t="s">
        <v>3</v>
      </c>
      <c r="D1745" s="2" t="s">
        <v>2673</v>
      </c>
      <c r="E1745" s="2" t="s">
        <v>1031</v>
      </c>
      <c r="F1745" s="2" t="s">
        <v>2961</v>
      </c>
      <c r="G1745" s="2" t="s">
        <v>7</v>
      </c>
    </row>
    <row r="1746" s="2" customFormat="1" ht="15" customHeight="1" spans="1:7">
      <c r="A1746" s="2">
        <v>1744</v>
      </c>
      <c r="B1746" s="2" t="s">
        <v>2962</v>
      </c>
      <c r="C1746" s="2" t="s">
        <v>3</v>
      </c>
      <c r="D1746" s="2" t="s">
        <v>2673</v>
      </c>
      <c r="E1746" s="2" t="s">
        <v>1031</v>
      </c>
      <c r="F1746" s="2" t="s">
        <v>2963</v>
      </c>
      <c r="G1746" s="2" t="s">
        <v>7</v>
      </c>
    </row>
    <row r="1747" s="2" customFormat="1" ht="15" customHeight="1" spans="1:7">
      <c r="A1747" s="2">
        <v>1745</v>
      </c>
      <c r="B1747" s="2" t="s">
        <v>2964</v>
      </c>
      <c r="C1747" s="2" t="s">
        <v>3</v>
      </c>
      <c r="D1747" s="2" t="s">
        <v>2673</v>
      </c>
      <c r="E1747" s="2" t="s">
        <v>1031</v>
      </c>
      <c r="F1747" s="2" t="s">
        <v>2965</v>
      </c>
      <c r="G1747" s="2" t="s">
        <v>7</v>
      </c>
    </row>
    <row r="1748" s="2" customFormat="1" ht="15" customHeight="1" spans="1:7">
      <c r="A1748" s="2">
        <v>1746</v>
      </c>
      <c r="B1748" s="2" t="s">
        <v>2966</v>
      </c>
      <c r="C1748" s="2" t="s">
        <v>3</v>
      </c>
      <c r="D1748" s="2" t="s">
        <v>2673</v>
      </c>
      <c r="E1748" s="2" t="s">
        <v>1031</v>
      </c>
      <c r="F1748" s="2" t="s">
        <v>2967</v>
      </c>
      <c r="G1748" s="2" t="s">
        <v>7</v>
      </c>
    </row>
    <row r="1749" s="2" customFormat="1" ht="15" customHeight="1" spans="1:7">
      <c r="A1749" s="2">
        <v>1747</v>
      </c>
      <c r="B1749" s="2" t="s">
        <v>2968</v>
      </c>
      <c r="C1749" s="2" t="s">
        <v>3</v>
      </c>
      <c r="D1749" s="2" t="s">
        <v>2673</v>
      </c>
      <c r="E1749" s="2" t="s">
        <v>1042</v>
      </c>
      <c r="F1749" s="2" t="s">
        <v>2951</v>
      </c>
      <c r="G1749" s="2" t="s">
        <v>7</v>
      </c>
    </row>
    <row r="1750" s="2" customFormat="1" ht="15" customHeight="1" spans="1:7">
      <c r="A1750" s="2">
        <v>1748</v>
      </c>
      <c r="B1750" s="2" t="s">
        <v>2969</v>
      </c>
      <c r="C1750" s="2" t="s">
        <v>3</v>
      </c>
      <c r="D1750" s="2" t="s">
        <v>2673</v>
      </c>
      <c r="E1750" s="2" t="s">
        <v>1042</v>
      </c>
      <c r="F1750" s="2" t="s">
        <v>41</v>
      </c>
      <c r="G1750" s="2" t="s">
        <v>7</v>
      </c>
    </row>
    <row r="1751" s="2" customFormat="1" ht="15" customHeight="1" spans="1:7">
      <c r="A1751" s="2">
        <v>1749</v>
      </c>
      <c r="B1751" s="2" t="s">
        <v>2970</v>
      </c>
      <c r="C1751" s="2" t="s">
        <v>3</v>
      </c>
      <c r="D1751" s="2" t="s">
        <v>2673</v>
      </c>
      <c r="E1751" s="2" t="s">
        <v>1042</v>
      </c>
      <c r="F1751" s="2" t="s">
        <v>2971</v>
      </c>
      <c r="G1751" s="2" t="s">
        <v>7</v>
      </c>
    </row>
    <row r="1752" s="2" customFormat="1" ht="15" customHeight="1" spans="1:7">
      <c r="A1752" s="2">
        <v>1750</v>
      </c>
      <c r="B1752" s="2" t="s">
        <v>2972</v>
      </c>
      <c r="C1752" s="2" t="s">
        <v>3</v>
      </c>
      <c r="D1752" s="2" t="s">
        <v>2673</v>
      </c>
      <c r="E1752" s="2" t="s">
        <v>1042</v>
      </c>
      <c r="F1752" s="2" t="s">
        <v>250</v>
      </c>
      <c r="G1752" s="2" t="s">
        <v>7</v>
      </c>
    </row>
    <row r="1753" s="2" customFormat="1" ht="15" customHeight="1" spans="1:7">
      <c r="A1753" s="2">
        <v>1751</v>
      </c>
      <c r="B1753" s="2" t="s">
        <v>2973</v>
      </c>
      <c r="C1753" s="2" t="s">
        <v>3</v>
      </c>
      <c r="D1753" s="2" t="s">
        <v>2673</v>
      </c>
      <c r="E1753" s="2" t="s">
        <v>1042</v>
      </c>
      <c r="F1753" s="2" t="s">
        <v>250</v>
      </c>
      <c r="G1753" s="2" t="s">
        <v>7</v>
      </c>
    </row>
    <row r="1754" s="2" customFormat="1" ht="15" customHeight="1" spans="1:7">
      <c r="A1754" s="2">
        <v>1752</v>
      </c>
      <c r="B1754" s="2" t="s">
        <v>2974</v>
      </c>
      <c r="C1754" s="2" t="s">
        <v>11</v>
      </c>
      <c r="D1754" s="2" t="s">
        <v>2673</v>
      </c>
      <c r="E1754" s="2" t="s">
        <v>1042</v>
      </c>
      <c r="F1754" s="2" t="s">
        <v>2975</v>
      </c>
      <c r="G1754" s="2" t="s">
        <v>7</v>
      </c>
    </row>
    <row r="1755" s="2" customFormat="1" ht="15" customHeight="1" spans="1:7">
      <c r="A1755" s="2">
        <v>1753</v>
      </c>
      <c r="B1755" s="2" t="s">
        <v>2976</v>
      </c>
      <c r="C1755" s="2" t="s">
        <v>3</v>
      </c>
      <c r="D1755" s="2" t="s">
        <v>2673</v>
      </c>
      <c r="E1755" s="2" t="s">
        <v>1042</v>
      </c>
      <c r="F1755" s="2" t="s">
        <v>2977</v>
      </c>
      <c r="G1755" s="2" t="s">
        <v>7</v>
      </c>
    </row>
    <row r="1756" s="2" customFormat="1" ht="15" customHeight="1" spans="1:7">
      <c r="A1756" s="2">
        <v>1754</v>
      </c>
      <c r="B1756" s="2" t="s">
        <v>2978</v>
      </c>
      <c r="C1756" s="2" t="s">
        <v>3</v>
      </c>
      <c r="D1756" s="2" t="s">
        <v>2673</v>
      </c>
      <c r="E1756" s="2" t="s">
        <v>1042</v>
      </c>
      <c r="F1756" s="2" t="s">
        <v>2977</v>
      </c>
      <c r="G1756" s="2" t="s">
        <v>7</v>
      </c>
    </row>
    <row r="1757" s="2" customFormat="1" ht="15" customHeight="1" spans="1:7">
      <c r="A1757" s="2">
        <v>1755</v>
      </c>
      <c r="B1757" s="2" t="s">
        <v>2979</v>
      </c>
      <c r="C1757" s="2" t="s">
        <v>11</v>
      </c>
      <c r="D1757" s="2" t="s">
        <v>2673</v>
      </c>
      <c r="E1757" s="2" t="s">
        <v>1042</v>
      </c>
      <c r="F1757" s="2" t="s">
        <v>1342</v>
      </c>
      <c r="G1757" s="2" t="s">
        <v>7</v>
      </c>
    </row>
    <row r="1758" s="2" customFormat="1" ht="15" customHeight="1" spans="1:7">
      <c r="A1758" s="2">
        <v>1756</v>
      </c>
      <c r="B1758" s="2" t="s">
        <v>2980</v>
      </c>
      <c r="C1758" s="2" t="s">
        <v>3</v>
      </c>
      <c r="D1758" s="2" t="s">
        <v>2673</v>
      </c>
      <c r="E1758" s="2" t="s">
        <v>1042</v>
      </c>
      <c r="F1758" s="2" t="s">
        <v>1900</v>
      </c>
      <c r="G1758" s="2" t="s">
        <v>7</v>
      </c>
    </row>
    <row r="1759" s="2" customFormat="1" ht="15" customHeight="1" spans="1:7">
      <c r="A1759" s="2">
        <v>1757</v>
      </c>
      <c r="B1759" s="2" t="s">
        <v>2981</v>
      </c>
      <c r="C1759" s="2" t="s">
        <v>3</v>
      </c>
      <c r="D1759" s="2" t="s">
        <v>2673</v>
      </c>
      <c r="E1759" s="2" t="s">
        <v>1042</v>
      </c>
      <c r="F1759" s="2" t="s">
        <v>2982</v>
      </c>
      <c r="G1759" s="2" t="s">
        <v>7</v>
      </c>
    </row>
    <row r="1760" s="2" customFormat="1" ht="15" customHeight="1" spans="1:7">
      <c r="A1760" s="2">
        <v>1758</v>
      </c>
      <c r="B1760" s="2" t="s">
        <v>2983</v>
      </c>
      <c r="C1760" s="2" t="s">
        <v>3</v>
      </c>
      <c r="D1760" s="2" t="s">
        <v>2673</v>
      </c>
      <c r="E1760" s="2" t="s">
        <v>1776</v>
      </c>
      <c r="F1760" s="2" t="s">
        <v>2200</v>
      </c>
      <c r="G1760" s="2" t="s">
        <v>7</v>
      </c>
    </row>
    <row r="1761" s="2" customFormat="1" ht="15" customHeight="1" spans="1:7">
      <c r="A1761" s="2">
        <v>1759</v>
      </c>
      <c r="B1761" s="2" t="s">
        <v>2984</v>
      </c>
      <c r="C1761" s="2" t="s">
        <v>3</v>
      </c>
      <c r="D1761" s="2" t="s">
        <v>2673</v>
      </c>
      <c r="E1761" s="2" t="s">
        <v>2985</v>
      </c>
      <c r="F1761" s="2" t="s">
        <v>2986</v>
      </c>
      <c r="G1761" s="2" t="s">
        <v>7</v>
      </c>
    </row>
    <row r="1762" s="2" customFormat="1" ht="15" customHeight="1" spans="1:7">
      <c r="A1762" s="2">
        <v>1760</v>
      </c>
      <c r="B1762" s="2" t="s">
        <v>2987</v>
      </c>
      <c r="C1762" s="2" t="s">
        <v>11</v>
      </c>
      <c r="D1762" s="2" t="s">
        <v>2673</v>
      </c>
      <c r="E1762" s="2" t="s">
        <v>2985</v>
      </c>
      <c r="F1762" s="2" t="s">
        <v>2988</v>
      </c>
      <c r="G1762" s="2" t="s">
        <v>7</v>
      </c>
    </row>
    <row r="1763" s="2" customFormat="1" ht="15" customHeight="1" spans="1:7">
      <c r="A1763" s="2">
        <v>1761</v>
      </c>
      <c r="B1763" s="2" t="s">
        <v>2989</v>
      </c>
      <c r="C1763" s="2" t="s">
        <v>3</v>
      </c>
      <c r="D1763" s="2" t="s">
        <v>2673</v>
      </c>
      <c r="E1763" s="2" t="s">
        <v>2985</v>
      </c>
      <c r="F1763" s="2" t="s">
        <v>2990</v>
      </c>
      <c r="G1763" s="2" t="s">
        <v>7</v>
      </c>
    </row>
    <row r="1764" s="2" customFormat="1" ht="15" customHeight="1" spans="1:7">
      <c r="A1764" s="2">
        <v>1762</v>
      </c>
      <c r="B1764" s="2" t="s">
        <v>2991</v>
      </c>
      <c r="C1764" s="2" t="s">
        <v>3</v>
      </c>
      <c r="D1764" s="2" t="s">
        <v>2673</v>
      </c>
      <c r="E1764" s="2" t="s">
        <v>2985</v>
      </c>
      <c r="F1764" s="2" t="s">
        <v>2990</v>
      </c>
      <c r="G1764" s="2" t="s">
        <v>7</v>
      </c>
    </row>
    <row r="1765" s="2" customFormat="1" ht="15" customHeight="1" spans="1:7">
      <c r="A1765" s="2">
        <v>1763</v>
      </c>
      <c r="B1765" s="2" t="s">
        <v>2992</v>
      </c>
      <c r="C1765" s="2" t="s">
        <v>11</v>
      </c>
      <c r="D1765" s="2" t="s">
        <v>2673</v>
      </c>
      <c r="E1765" s="2" t="s">
        <v>2985</v>
      </c>
      <c r="F1765" s="2" t="s">
        <v>2990</v>
      </c>
      <c r="G1765" s="2" t="s">
        <v>7</v>
      </c>
    </row>
    <row r="1766" s="2" customFormat="1" ht="15" customHeight="1" spans="1:7">
      <c r="A1766" s="2">
        <v>1764</v>
      </c>
      <c r="B1766" s="2" t="s">
        <v>2993</v>
      </c>
      <c r="C1766" s="2" t="s">
        <v>11</v>
      </c>
      <c r="D1766" s="2" t="s">
        <v>2673</v>
      </c>
      <c r="E1766" s="2" t="s">
        <v>2985</v>
      </c>
      <c r="F1766" s="2" t="s">
        <v>2994</v>
      </c>
      <c r="G1766" s="2" t="s">
        <v>7</v>
      </c>
    </row>
    <row r="1767" s="2" customFormat="1" ht="15" customHeight="1" spans="1:7">
      <c r="A1767" s="2">
        <v>1765</v>
      </c>
      <c r="B1767" s="2" t="s">
        <v>2995</v>
      </c>
      <c r="C1767" s="2" t="s">
        <v>11</v>
      </c>
      <c r="D1767" s="2" t="s">
        <v>2673</v>
      </c>
      <c r="E1767" s="2" t="s">
        <v>2985</v>
      </c>
      <c r="F1767" s="2" t="s">
        <v>2996</v>
      </c>
      <c r="G1767" s="2" t="s">
        <v>7</v>
      </c>
    </row>
    <row r="1768" s="2" customFormat="1" ht="15" customHeight="1" spans="1:7">
      <c r="A1768" s="2">
        <v>1766</v>
      </c>
      <c r="B1768" s="2" t="s">
        <v>2997</v>
      </c>
      <c r="C1768" s="2" t="s">
        <v>11</v>
      </c>
      <c r="D1768" s="2" t="s">
        <v>2673</v>
      </c>
      <c r="E1768" s="2" t="s">
        <v>2985</v>
      </c>
      <c r="F1768" s="2" t="s">
        <v>49</v>
      </c>
      <c r="G1768" s="2" t="s">
        <v>7</v>
      </c>
    </row>
    <row r="1769" s="2" customFormat="1" ht="15" customHeight="1" spans="1:7">
      <c r="A1769" s="2">
        <v>1767</v>
      </c>
      <c r="B1769" s="2" t="s">
        <v>2998</v>
      </c>
      <c r="C1769" s="2" t="s">
        <v>3</v>
      </c>
      <c r="D1769" s="2" t="s">
        <v>2673</v>
      </c>
      <c r="E1769" s="2" t="s">
        <v>2985</v>
      </c>
      <c r="F1769" s="2" t="s">
        <v>2999</v>
      </c>
      <c r="G1769" s="2" t="s">
        <v>7</v>
      </c>
    </row>
    <row r="1770" s="2" customFormat="1" ht="15" customHeight="1" spans="1:7">
      <c r="A1770" s="2">
        <v>1768</v>
      </c>
      <c r="B1770" s="2" t="s">
        <v>3000</v>
      </c>
      <c r="C1770" s="2" t="s">
        <v>3</v>
      </c>
      <c r="D1770" s="2" t="s">
        <v>2673</v>
      </c>
      <c r="E1770" s="2" t="s">
        <v>2985</v>
      </c>
      <c r="F1770" s="2" t="s">
        <v>3001</v>
      </c>
      <c r="G1770" s="2" t="s">
        <v>7</v>
      </c>
    </row>
    <row r="1771" s="2" customFormat="1" ht="15" customHeight="1" spans="1:7">
      <c r="A1771" s="2">
        <v>1769</v>
      </c>
      <c r="B1771" s="2" t="s">
        <v>3002</v>
      </c>
      <c r="C1771" s="2" t="s">
        <v>3</v>
      </c>
      <c r="D1771" s="2" t="s">
        <v>2673</v>
      </c>
      <c r="E1771" s="2" t="s">
        <v>2985</v>
      </c>
      <c r="F1771" s="2" t="s">
        <v>499</v>
      </c>
      <c r="G1771" s="2" t="s">
        <v>7</v>
      </c>
    </row>
    <row r="1772" s="2" customFormat="1" ht="15" customHeight="1" spans="1:7">
      <c r="A1772" s="2">
        <v>1770</v>
      </c>
      <c r="B1772" s="2" t="s">
        <v>3003</v>
      </c>
      <c r="C1772" s="2" t="s">
        <v>3</v>
      </c>
      <c r="D1772" s="2" t="s">
        <v>2673</v>
      </c>
      <c r="E1772" s="2" t="s">
        <v>2985</v>
      </c>
      <c r="F1772" s="2" t="s">
        <v>3004</v>
      </c>
      <c r="G1772" s="2" t="s">
        <v>7</v>
      </c>
    </row>
    <row r="1773" s="2" customFormat="1" ht="15" customHeight="1" spans="1:7">
      <c r="A1773" s="2">
        <v>1771</v>
      </c>
      <c r="B1773" s="2" t="s">
        <v>3005</v>
      </c>
      <c r="C1773" s="2" t="s">
        <v>3</v>
      </c>
      <c r="D1773" s="2" t="s">
        <v>2673</v>
      </c>
      <c r="E1773" s="2" t="s">
        <v>2985</v>
      </c>
      <c r="F1773" s="2" t="s">
        <v>3006</v>
      </c>
      <c r="G1773" s="2" t="s">
        <v>7</v>
      </c>
    </row>
    <row r="1774" s="2" customFormat="1" ht="15" customHeight="1" spans="1:7">
      <c r="A1774" s="2">
        <v>1772</v>
      </c>
      <c r="B1774" s="2" t="s">
        <v>3007</v>
      </c>
      <c r="C1774" s="2" t="s">
        <v>3</v>
      </c>
      <c r="D1774" s="2" t="s">
        <v>2673</v>
      </c>
      <c r="E1774" s="2" t="s">
        <v>2985</v>
      </c>
      <c r="F1774" s="2" t="s">
        <v>3006</v>
      </c>
      <c r="G1774" s="2" t="s">
        <v>7</v>
      </c>
    </row>
    <row r="1775" s="2" customFormat="1" ht="15" customHeight="1" spans="1:7">
      <c r="A1775" s="2">
        <v>1773</v>
      </c>
      <c r="B1775" s="2" t="s">
        <v>3008</v>
      </c>
      <c r="C1775" s="2" t="s">
        <v>3</v>
      </c>
      <c r="D1775" s="2" t="s">
        <v>2673</v>
      </c>
      <c r="E1775" s="2" t="s">
        <v>1031</v>
      </c>
      <c r="F1775" s="2" t="s">
        <v>2098</v>
      </c>
      <c r="G1775" s="2" t="s">
        <v>7</v>
      </c>
    </row>
    <row r="1776" s="2" customFormat="1" ht="15" customHeight="1" spans="1:7">
      <c r="A1776" s="2">
        <v>1774</v>
      </c>
      <c r="B1776" s="2" t="s">
        <v>3009</v>
      </c>
      <c r="C1776" s="2" t="s">
        <v>3</v>
      </c>
      <c r="D1776" s="2" t="s">
        <v>2673</v>
      </c>
      <c r="E1776" s="2" t="s">
        <v>3010</v>
      </c>
      <c r="F1776" s="2" t="s">
        <v>2852</v>
      </c>
      <c r="G1776" s="2" t="s">
        <v>7</v>
      </c>
    </row>
    <row r="1777" s="2" customFormat="1" ht="15" customHeight="1" spans="1:7">
      <c r="A1777" s="2">
        <v>1775</v>
      </c>
      <c r="B1777" s="2" t="s">
        <v>3011</v>
      </c>
      <c r="C1777" s="2" t="s">
        <v>11</v>
      </c>
      <c r="D1777" s="2" t="s">
        <v>2673</v>
      </c>
      <c r="E1777" s="2" t="s">
        <v>2740</v>
      </c>
      <c r="F1777" s="2" t="s">
        <v>3012</v>
      </c>
      <c r="G1777" s="2" t="s">
        <v>7</v>
      </c>
    </row>
    <row r="1778" s="2" customFormat="1" ht="15" customHeight="1" spans="1:241">
      <c r="A1778" s="2">
        <v>1776</v>
      </c>
      <c r="B1778" s="4" t="s">
        <v>3013</v>
      </c>
      <c r="C1778" s="4" t="s">
        <v>3</v>
      </c>
      <c r="D1778" s="4" t="s">
        <v>2673</v>
      </c>
      <c r="E1778" s="4" t="s">
        <v>2799</v>
      </c>
      <c r="F1778" s="4" t="s">
        <v>3014</v>
      </c>
      <c r="G1778" s="2" t="s">
        <v>7</v>
      </c>
      <c r="H1778" s="6"/>
      <c r="I1778" s="6"/>
      <c r="J1778" s="6"/>
      <c r="K1778" s="6"/>
      <c r="L1778" s="6"/>
      <c r="M1778" s="6"/>
      <c r="N1778" s="6"/>
      <c r="O1778" s="6"/>
      <c r="P1778" s="6"/>
      <c r="Q1778" s="6"/>
      <c r="R1778" s="6"/>
      <c r="S1778" s="6"/>
      <c r="T1778" s="6"/>
      <c r="U1778" s="6"/>
      <c r="V1778" s="6"/>
      <c r="W1778" s="6"/>
      <c r="X1778" s="6"/>
      <c r="Y1778" s="6"/>
      <c r="Z1778" s="6"/>
      <c r="AA1778" s="6"/>
      <c r="AB1778" s="6"/>
      <c r="AC1778" s="6"/>
      <c r="AD1778" s="6"/>
      <c r="AE1778" s="6"/>
      <c r="AF1778" s="6"/>
      <c r="AG1778" s="6"/>
      <c r="AH1778" s="6"/>
      <c r="AI1778" s="6"/>
      <c r="AJ1778" s="6"/>
      <c r="AK1778" s="6"/>
      <c r="AL1778" s="6"/>
      <c r="AM1778" s="6"/>
      <c r="AN1778" s="6"/>
      <c r="AO1778" s="6"/>
      <c r="AP1778" s="6"/>
      <c r="AQ1778" s="6"/>
      <c r="AR1778" s="6"/>
      <c r="AS1778" s="6"/>
      <c r="AT1778" s="6"/>
      <c r="AU1778" s="6"/>
      <c r="AV1778" s="6"/>
      <c r="AW1778" s="6"/>
      <c r="AX1778" s="6"/>
      <c r="AY1778" s="6"/>
      <c r="AZ1778" s="6"/>
      <c r="BA1778" s="6"/>
      <c r="BB1778" s="6"/>
      <c r="BC1778" s="6"/>
      <c r="BD1778" s="6"/>
      <c r="BE1778" s="6"/>
      <c r="BF1778" s="6"/>
      <c r="BG1778" s="6"/>
      <c r="BH1778" s="6"/>
      <c r="BI1778" s="6"/>
      <c r="BJ1778" s="6"/>
      <c r="BK1778" s="6"/>
      <c r="BL1778" s="6"/>
      <c r="BM1778" s="6"/>
      <c r="BN1778" s="6"/>
      <c r="BO1778" s="6"/>
      <c r="BP1778" s="6"/>
      <c r="BQ1778" s="6"/>
      <c r="BR1778" s="6"/>
      <c r="BS1778" s="6"/>
      <c r="BT1778" s="6"/>
      <c r="BU1778" s="6"/>
      <c r="BV1778" s="6"/>
      <c r="BW1778" s="6"/>
      <c r="BX1778" s="6"/>
      <c r="BY1778" s="6"/>
      <c r="BZ1778" s="6"/>
      <c r="CA1778" s="6"/>
      <c r="CB1778" s="6"/>
      <c r="CC1778" s="6"/>
      <c r="CD1778" s="6"/>
      <c r="CE1778" s="6"/>
      <c r="CF1778" s="6"/>
      <c r="CG1778" s="6"/>
      <c r="CH1778" s="6"/>
      <c r="CI1778" s="6"/>
      <c r="CJ1778" s="6"/>
      <c r="CK1778" s="6"/>
      <c r="CL1778" s="6"/>
      <c r="CM1778" s="6"/>
      <c r="CN1778" s="6"/>
      <c r="CO1778" s="6"/>
      <c r="CP1778" s="6"/>
      <c r="CQ1778" s="6"/>
      <c r="CR1778" s="6"/>
      <c r="CS1778" s="6"/>
      <c r="CT1778" s="6"/>
      <c r="CU1778" s="6"/>
      <c r="CV1778" s="6"/>
      <c r="CW1778" s="6"/>
      <c r="CX1778" s="6"/>
      <c r="CY1778" s="6"/>
      <c r="CZ1778" s="6"/>
      <c r="DA1778" s="6"/>
      <c r="DB1778" s="6"/>
      <c r="DC1778" s="6"/>
      <c r="DD1778" s="6"/>
      <c r="DE1778" s="6"/>
      <c r="DF1778" s="6"/>
      <c r="DG1778" s="6"/>
      <c r="DH1778" s="6"/>
      <c r="DI1778" s="6"/>
      <c r="DJ1778" s="6"/>
      <c r="DK1778" s="6"/>
      <c r="DL1778" s="6"/>
      <c r="DM1778" s="6"/>
      <c r="DN1778" s="6"/>
      <c r="DO1778" s="6"/>
      <c r="DP1778" s="6"/>
      <c r="DQ1778" s="6"/>
      <c r="DR1778" s="6"/>
      <c r="DS1778" s="6"/>
      <c r="DT1778" s="6"/>
      <c r="DU1778" s="6"/>
      <c r="DV1778" s="6"/>
      <c r="DW1778" s="6"/>
      <c r="DX1778" s="6"/>
      <c r="DY1778" s="6"/>
      <c r="DZ1778" s="6"/>
      <c r="EA1778" s="6"/>
      <c r="EB1778" s="6"/>
      <c r="EC1778" s="6"/>
      <c r="ED1778" s="6"/>
      <c r="EE1778" s="6"/>
      <c r="EF1778" s="6"/>
      <c r="EG1778" s="6"/>
      <c r="EH1778" s="6"/>
      <c r="EI1778" s="6"/>
      <c r="EJ1778" s="6"/>
      <c r="EK1778" s="6"/>
      <c r="EL1778" s="6"/>
      <c r="EM1778" s="6"/>
      <c r="EN1778" s="6"/>
      <c r="EO1778" s="6"/>
      <c r="EP1778" s="6"/>
      <c r="EQ1778" s="6"/>
      <c r="ER1778" s="6"/>
      <c r="ES1778" s="6"/>
      <c r="ET1778" s="6"/>
      <c r="EU1778" s="6"/>
      <c r="EV1778" s="6"/>
      <c r="EW1778" s="6"/>
      <c r="EX1778" s="6"/>
      <c r="EY1778" s="6"/>
      <c r="EZ1778" s="6"/>
      <c r="FA1778" s="6"/>
      <c r="FB1778" s="6"/>
      <c r="FC1778" s="6"/>
      <c r="FD1778" s="6"/>
      <c r="FE1778" s="6"/>
      <c r="FF1778" s="6"/>
      <c r="FG1778" s="6"/>
      <c r="FH1778" s="6"/>
      <c r="FI1778" s="6"/>
      <c r="FJ1778" s="6"/>
      <c r="FK1778" s="6"/>
      <c r="FL1778" s="6"/>
      <c r="FM1778" s="6"/>
      <c r="FN1778" s="6"/>
      <c r="FO1778" s="6"/>
      <c r="FP1778" s="6"/>
      <c r="FQ1778" s="6"/>
      <c r="FR1778" s="6"/>
      <c r="FS1778" s="6"/>
      <c r="FT1778" s="6"/>
      <c r="FU1778" s="6"/>
      <c r="FV1778" s="6"/>
      <c r="FW1778" s="6"/>
      <c r="FX1778" s="6"/>
      <c r="FY1778" s="6"/>
      <c r="FZ1778" s="6"/>
      <c r="GA1778" s="6"/>
      <c r="GB1778" s="6"/>
      <c r="GC1778" s="6"/>
      <c r="GD1778" s="6"/>
      <c r="GE1778" s="6"/>
      <c r="GF1778" s="6"/>
      <c r="GG1778" s="6"/>
      <c r="GH1778" s="6"/>
      <c r="GI1778" s="6"/>
      <c r="GJ1778" s="6"/>
      <c r="GK1778" s="6"/>
      <c r="GL1778" s="6"/>
      <c r="GM1778" s="6"/>
      <c r="GN1778" s="6"/>
      <c r="GO1778" s="6"/>
      <c r="GP1778" s="6"/>
      <c r="GQ1778" s="6"/>
      <c r="GR1778" s="6"/>
      <c r="GS1778" s="6"/>
      <c r="GT1778" s="6"/>
      <c r="GU1778" s="6"/>
      <c r="GV1778" s="6"/>
      <c r="GW1778" s="6"/>
      <c r="GX1778" s="6"/>
      <c r="GY1778" s="6"/>
      <c r="GZ1778" s="6"/>
      <c r="HA1778" s="6"/>
      <c r="HB1778" s="6"/>
      <c r="HC1778" s="6"/>
      <c r="HD1778" s="6"/>
      <c r="HE1778" s="6"/>
      <c r="HF1778" s="6"/>
      <c r="HG1778" s="6"/>
      <c r="HH1778" s="6"/>
      <c r="HI1778" s="6"/>
      <c r="HJ1778" s="6"/>
      <c r="HK1778" s="6"/>
      <c r="HL1778" s="6"/>
      <c r="HM1778" s="6"/>
      <c r="HN1778" s="6"/>
      <c r="HO1778" s="6"/>
      <c r="HP1778" s="6"/>
      <c r="HQ1778" s="6"/>
      <c r="HR1778" s="6"/>
      <c r="HS1778" s="6"/>
      <c r="HT1778" s="6"/>
      <c r="HU1778" s="6"/>
      <c r="HV1778" s="6"/>
      <c r="HW1778" s="6"/>
      <c r="HX1778" s="6"/>
      <c r="HY1778" s="6"/>
      <c r="HZ1778" s="6"/>
      <c r="IA1778" s="6"/>
      <c r="IB1778" s="6"/>
      <c r="IC1778" s="6"/>
      <c r="ID1778" s="6"/>
      <c r="IE1778" s="6"/>
      <c r="IF1778" s="6"/>
      <c r="IG1778" s="6"/>
    </row>
    <row r="1779" s="2" customFormat="1" ht="15" customHeight="1" spans="1:7">
      <c r="A1779" s="2">
        <v>1777</v>
      </c>
      <c r="B1779" s="2" t="s">
        <v>3015</v>
      </c>
      <c r="C1779" s="2" t="s">
        <v>3</v>
      </c>
      <c r="D1779" s="2" t="s">
        <v>3016</v>
      </c>
      <c r="E1779" s="2" t="s">
        <v>3017</v>
      </c>
      <c r="F1779" s="2" t="s">
        <v>3018</v>
      </c>
      <c r="G1779" s="2" t="s">
        <v>7</v>
      </c>
    </row>
    <row r="1780" s="2" customFormat="1" ht="15" customHeight="1" spans="1:7">
      <c r="A1780" s="2">
        <v>1778</v>
      </c>
      <c r="B1780" s="2" t="s">
        <v>3019</v>
      </c>
      <c r="C1780" s="2" t="s">
        <v>3</v>
      </c>
      <c r="D1780" s="2" t="s">
        <v>3016</v>
      </c>
      <c r="E1780" s="2" t="s">
        <v>3017</v>
      </c>
      <c r="F1780" s="2" t="s">
        <v>3018</v>
      </c>
      <c r="G1780" s="2" t="s">
        <v>7</v>
      </c>
    </row>
    <row r="1781" s="2" customFormat="1" ht="15" customHeight="1" spans="1:7">
      <c r="A1781" s="2">
        <v>1779</v>
      </c>
      <c r="B1781" s="2" t="s">
        <v>3020</v>
      </c>
      <c r="C1781" s="2" t="s">
        <v>3</v>
      </c>
      <c r="D1781" s="2" t="s">
        <v>3016</v>
      </c>
      <c r="E1781" s="2" t="s">
        <v>3017</v>
      </c>
      <c r="F1781" s="2" t="s">
        <v>3021</v>
      </c>
      <c r="G1781" s="2" t="s">
        <v>7</v>
      </c>
    </row>
    <row r="1782" s="2" customFormat="1" ht="15" customHeight="1" spans="1:7">
      <c r="A1782" s="2">
        <v>1780</v>
      </c>
      <c r="B1782" s="2" t="s">
        <v>3022</v>
      </c>
      <c r="C1782" s="2" t="s">
        <v>3</v>
      </c>
      <c r="D1782" s="2" t="s">
        <v>3016</v>
      </c>
      <c r="E1782" s="2" t="s">
        <v>3017</v>
      </c>
      <c r="F1782" s="2" t="s">
        <v>3023</v>
      </c>
      <c r="G1782" s="2" t="s">
        <v>7</v>
      </c>
    </row>
    <row r="1783" s="2" customFormat="1" ht="15" customHeight="1" spans="1:7">
      <c r="A1783" s="2">
        <v>1781</v>
      </c>
      <c r="B1783" s="2" t="s">
        <v>3024</v>
      </c>
      <c r="C1783" s="2" t="s">
        <v>3</v>
      </c>
      <c r="D1783" s="2" t="s">
        <v>3016</v>
      </c>
      <c r="E1783" s="2" t="s">
        <v>3017</v>
      </c>
      <c r="F1783" s="2" t="s">
        <v>3025</v>
      </c>
      <c r="G1783" s="2" t="s">
        <v>7</v>
      </c>
    </row>
    <row r="1784" s="2" customFormat="1" ht="15" customHeight="1" spans="1:7">
      <c r="A1784" s="2">
        <v>1782</v>
      </c>
      <c r="B1784" s="2" t="s">
        <v>3026</v>
      </c>
      <c r="C1784" s="2" t="s">
        <v>3</v>
      </c>
      <c r="D1784" s="2" t="s">
        <v>3016</v>
      </c>
      <c r="E1784" s="2" t="s">
        <v>3017</v>
      </c>
      <c r="F1784" s="2" t="s">
        <v>3027</v>
      </c>
      <c r="G1784" s="2" t="s">
        <v>7</v>
      </c>
    </row>
    <row r="1785" s="2" customFormat="1" ht="15" customHeight="1" spans="1:7">
      <c r="A1785" s="2">
        <v>1783</v>
      </c>
      <c r="B1785" s="2" t="s">
        <v>3028</v>
      </c>
      <c r="C1785" s="2" t="s">
        <v>3</v>
      </c>
      <c r="D1785" s="2" t="s">
        <v>3016</v>
      </c>
      <c r="E1785" s="2" t="s">
        <v>3017</v>
      </c>
      <c r="F1785" s="2" t="s">
        <v>3029</v>
      </c>
      <c r="G1785" s="2" t="s">
        <v>7</v>
      </c>
    </row>
    <row r="1786" s="2" customFormat="1" ht="15" customHeight="1" spans="1:7">
      <c r="A1786" s="2">
        <v>1784</v>
      </c>
      <c r="B1786" s="2" t="s">
        <v>3030</v>
      </c>
      <c r="C1786" s="2" t="s">
        <v>3</v>
      </c>
      <c r="D1786" s="2" t="s">
        <v>3016</v>
      </c>
      <c r="E1786" s="2" t="s">
        <v>3017</v>
      </c>
      <c r="F1786" s="2" t="s">
        <v>3029</v>
      </c>
      <c r="G1786" s="2" t="s">
        <v>7</v>
      </c>
    </row>
    <row r="1787" s="2" customFormat="1" ht="15" customHeight="1" spans="1:7">
      <c r="A1787" s="2">
        <v>1785</v>
      </c>
      <c r="B1787" s="2" t="s">
        <v>3031</v>
      </c>
      <c r="C1787" s="2" t="s">
        <v>3</v>
      </c>
      <c r="D1787" s="2" t="s">
        <v>3016</v>
      </c>
      <c r="E1787" s="2" t="s">
        <v>3017</v>
      </c>
      <c r="F1787" s="2" t="s">
        <v>3029</v>
      </c>
      <c r="G1787" s="2" t="s">
        <v>7</v>
      </c>
    </row>
    <row r="1788" s="2" customFormat="1" ht="15" customHeight="1" spans="1:7">
      <c r="A1788" s="2">
        <v>1786</v>
      </c>
      <c r="B1788" s="2" t="s">
        <v>3032</v>
      </c>
      <c r="C1788" s="2" t="s">
        <v>3</v>
      </c>
      <c r="D1788" s="2" t="s">
        <v>3016</v>
      </c>
      <c r="E1788" s="2" t="s">
        <v>3017</v>
      </c>
      <c r="F1788" s="2" t="s">
        <v>3033</v>
      </c>
      <c r="G1788" s="2" t="s">
        <v>7</v>
      </c>
    </row>
    <row r="1789" s="2" customFormat="1" ht="15" customHeight="1" spans="1:7">
      <c r="A1789" s="2">
        <v>1787</v>
      </c>
      <c r="B1789" s="2" t="s">
        <v>3032</v>
      </c>
      <c r="C1789" s="2" t="s">
        <v>3</v>
      </c>
      <c r="D1789" s="2" t="s">
        <v>3016</v>
      </c>
      <c r="E1789" s="2" t="s">
        <v>3017</v>
      </c>
      <c r="F1789" s="2" t="s">
        <v>62</v>
      </c>
      <c r="G1789" s="2" t="s">
        <v>7</v>
      </c>
    </row>
    <row r="1790" s="2" customFormat="1" ht="15" customHeight="1" spans="1:7">
      <c r="A1790" s="2">
        <v>1788</v>
      </c>
      <c r="B1790" s="2" t="s">
        <v>3034</v>
      </c>
      <c r="C1790" s="2" t="s">
        <v>3</v>
      </c>
      <c r="D1790" s="2" t="s">
        <v>3016</v>
      </c>
      <c r="E1790" s="2" t="s">
        <v>3017</v>
      </c>
      <c r="F1790" s="2" t="s">
        <v>3035</v>
      </c>
      <c r="G1790" s="2" t="s">
        <v>7</v>
      </c>
    </row>
    <row r="1791" s="2" customFormat="1" ht="15" customHeight="1" spans="1:7">
      <c r="A1791" s="2">
        <v>1789</v>
      </c>
      <c r="B1791" s="2" t="s">
        <v>3036</v>
      </c>
      <c r="C1791" s="2" t="s">
        <v>3</v>
      </c>
      <c r="D1791" s="2" t="s">
        <v>3016</v>
      </c>
      <c r="E1791" s="2" t="s">
        <v>3017</v>
      </c>
      <c r="F1791" s="2" t="s">
        <v>3037</v>
      </c>
      <c r="G1791" s="2" t="s">
        <v>7</v>
      </c>
    </row>
    <row r="1792" s="2" customFormat="1" ht="15" customHeight="1" spans="1:7">
      <c r="A1792" s="2">
        <v>1790</v>
      </c>
      <c r="B1792" s="2" t="s">
        <v>3038</v>
      </c>
      <c r="C1792" s="2" t="s">
        <v>3</v>
      </c>
      <c r="D1792" s="2" t="s">
        <v>3016</v>
      </c>
      <c r="E1792" s="2" t="s">
        <v>3017</v>
      </c>
      <c r="F1792" s="2" t="s">
        <v>3037</v>
      </c>
      <c r="G1792" s="2" t="s">
        <v>7</v>
      </c>
    </row>
    <row r="1793" s="2" customFormat="1" ht="15" customHeight="1" spans="1:7">
      <c r="A1793" s="2">
        <v>1791</v>
      </c>
      <c r="B1793" s="2" t="s">
        <v>3039</v>
      </c>
      <c r="C1793" s="2" t="s">
        <v>11</v>
      </c>
      <c r="D1793" s="2" t="s">
        <v>3016</v>
      </c>
      <c r="E1793" s="2" t="s">
        <v>3040</v>
      </c>
      <c r="F1793" s="2" t="s">
        <v>3041</v>
      </c>
      <c r="G1793" s="2" t="s">
        <v>7</v>
      </c>
    </row>
    <row r="1794" s="2" customFormat="1" ht="15" customHeight="1" spans="1:7">
      <c r="A1794" s="2">
        <v>1792</v>
      </c>
      <c r="B1794" s="2" t="s">
        <v>3042</v>
      </c>
      <c r="C1794" s="2" t="s">
        <v>11</v>
      </c>
      <c r="D1794" s="2" t="s">
        <v>3016</v>
      </c>
      <c r="E1794" s="2" t="s">
        <v>3040</v>
      </c>
      <c r="F1794" s="2" t="s">
        <v>3041</v>
      </c>
      <c r="G1794" s="2" t="s">
        <v>7</v>
      </c>
    </row>
    <row r="1795" s="2" customFormat="1" ht="15" customHeight="1" spans="1:7">
      <c r="A1795" s="2">
        <v>1793</v>
      </c>
      <c r="B1795" s="2" t="s">
        <v>3043</v>
      </c>
      <c r="C1795" s="2" t="s">
        <v>3</v>
      </c>
      <c r="D1795" s="2" t="s">
        <v>3016</v>
      </c>
      <c r="E1795" s="2" t="s">
        <v>3040</v>
      </c>
      <c r="F1795" s="2" t="s">
        <v>3044</v>
      </c>
      <c r="G1795" s="2" t="s">
        <v>7</v>
      </c>
    </row>
    <row r="1796" s="2" customFormat="1" ht="15" customHeight="1" spans="1:7">
      <c r="A1796" s="2">
        <v>1794</v>
      </c>
      <c r="B1796" s="2" t="s">
        <v>3045</v>
      </c>
      <c r="C1796" s="2" t="s">
        <v>3</v>
      </c>
      <c r="D1796" s="2" t="s">
        <v>3016</v>
      </c>
      <c r="E1796" s="2" t="s">
        <v>3040</v>
      </c>
      <c r="F1796" s="2" t="s">
        <v>91</v>
      </c>
      <c r="G1796" s="2" t="s">
        <v>7</v>
      </c>
    </row>
    <row r="1797" s="2" customFormat="1" ht="15" customHeight="1" spans="1:7">
      <c r="A1797" s="2">
        <v>1795</v>
      </c>
      <c r="B1797" s="2" t="s">
        <v>3046</v>
      </c>
      <c r="C1797" s="2" t="s">
        <v>11</v>
      </c>
      <c r="D1797" s="2" t="s">
        <v>3016</v>
      </c>
      <c r="E1797" s="2" t="s">
        <v>3040</v>
      </c>
      <c r="F1797" s="2" t="s">
        <v>14</v>
      </c>
      <c r="G1797" s="2" t="s">
        <v>7</v>
      </c>
    </row>
    <row r="1798" s="2" customFormat="1" ht="15" customHeight="1" spans="1:7">
      <c r="A1798" s="2">
        <v>1796</v>
      </c>
      <c r="B1798" s="2" t="s">
        <v>3047</v>
      </c>
      <c r="C1798" s="2" t="s">
        <v>3</v>
      </c>
      <c r="D1798" s="2" t="s">
        <v>3016</v>
      </c>
      <c r="E1798" s="2" t="s">
        <v>3040</v>
      </c>
      <c r="F1798" s="2" t="s">
        <v>14</v>
      </c>
      <c r="G1798" s="2" t="s">
        <v>7</v>
      </c>
    </row>
    <row r="1799" s="2" customFormat="1" ht="15" customHeight="1" spans="1:7">
      <c r="A1799" s="2">
        <v>1797</v>
      </c>
      <c r="B1799" s="2" t="s">
        <v>3048</v>
      </c>
      <c r="C1799" s="2" t="s">
        <v>3</v>
      </c>
      <c r="D1799" s="2" t="s">
        <v>3016</v>
      </c>
      <c r="E1799" s="2" t="s">
        <v>3040</v>
      </c>
      <c r="F1799" s="2" t="s">
        <v>14</v>
      </c>
      <c r="G1799" s="2" t="s">
        <v>7</v>
      </c>
    </row>
    <row r="1800" s="2" customFormat="1" ht="15" customHeight="1" spans="1:7">
      <c r="A1800" s="2">
        <v>1798</v>
      </c>
      <c r="B1800" s="2" t="s">
        <v>3049</v>
      </c>
      <c r="C1800" s="2" t="s">
        <v>3</v>
      </c>
      <c r="D1800" s="2" t="s">
        <v>3016</v>
      </c>
      <c r="E1800" s="2" t="s">
        <v>3040</v>
      </c>
      <c r="F1800" s="2" t="s">
        <v>14</v>
      </c>
      <c r="G1800" s="2" t="s">
        <v>7</v>
      </c>
    </row>
    <row r="1801" s="2" customFormat="1" ht="15" customHeight="1" spans="1:7">
      <c r="A1801" s="2">
        <v>1799</v>
      </c>
      <c r="B1801" s="2" t="s">
        <v>3050</v>
      </c>
      <c r="C1801" s="2" t="s">
        <v>3</v>
      </c>
      <c r="D1801" s="2" t="s">
        <v>3016</v>
      </c>
      <c r="E1801" s="2" t="s">
        <v>3040</v>
      </c>
      <c r="F1801" s="2" t="s">
        <v>14</v>
      </c>
      <c r="G1801" s="2" t="s">
        <v>7</v>
      </c>
    </row>
    <row r="1802" s="2" customFormat="1" ht="15" customHeight="1" spans="1:7">
      <c r="A1802" s="2">
        <v>1800</v>
      </c>
      <c r="B1802" s="2" t="s">
        <v>3051</v>
      </c>
      <c r="C1802" s="2" t="s">
        <v>3</v>
      </c>
      <c r="D1802" s="2" t="s">
        <v>3016</v>
      </c>
      <c r="E1802" s="2" t="s">
        <v>3040</v>
      </c>
      <c r="F1802" s="2" t="s">
        <v>14</v>
      </c>
      <c r="G1802" s="2" t="s">
        <v>7</v>
      </c>
    </row>
    <row r="1803" s="2" customFormat="1" ht="15" customHeight="1" spans="1:7">
      <c r="A1803" s="2">
        <v>1801</v>
      </c>
      <c r="B1803" s="2" t="s">
        <v>3052</v>
      </c>
      <c r="C1803" s="2" t="s">
        <v>3</v>
      </c>
      <c r="D1803" s="2" t="s">
        <v>3016</v>
      </c>
      <c r="E1803" s="2" t="s">
        <v>3053</v>
      </c>
      <c r="F1803" s="2" t="s">
        <v>3054</v>
      </c>
      <c r="G1803" s="2" t="s">
        <v>7</v>
      </c>
    </row>
    <row r="1804" s="2" customFormat="1" ht="15" customHeight="1" spans="1:7">
      <c r="A1804" s="2">
        <v>1802</v>
      </c>
      <c r="B1804" s="2" t="s">
        <v>3055</v>
      </c>
      <c r="C1804" s="2" t="s">
        <v>11</v>
      </c>
      <c r="D1804" s="2" t="s">
        <v>3016</v>
      </c>
      <c r="E1804" s="2" t="s">
        <v>3056</v>
      </c>
      <c r="F1804" s="2" t="s">
        <v>3057</v>
      </c>
      <c r="G1804" s="2" t="s">
        <v>7</v>
      </c>
    </row>
    <row r="1805" s="2" customFormat="1" ht="15" customHeight="1" spans="1:7">
      <c r="A1805" s="2">
        <v>1803</v>
      </c>
      <c r="B1805" s="2" t="s">
        <v>3058</v>
      </c>
      <c r="C1805" s="2" t="s">
        <v>3</v>
      </c>
      <c r="D1805" s="2" t="s">
        <v>3016</v>
      </c>
      <c r="E1805" s="2" t="s">
        <v>3056</v>
      </c>
      <c r="F1805" s="2" t="s">
        <v>3057</v>
      </c>
      <c r="G1805" s="2" t="s">
        <v>7</v>
      </c>
    </row>
    <row r="1806" s="2" customFormat="1" ht="15" customHeight="1" spans="1:7">
      <c r="A1806" s="2">
        <v>1804</v>
      </c>
      <c r="B1806" s="2" t="s">
        <v>3059</v>
      </c>
      <c r="C1806" s="2" t="s">
        <v>3</v>
      </c>
      <c r="D1806" s="2" t="s">
        <v>3016</v>
      </c>
      <c r="E1806" s="2" t="s">
        <v>3056</v>
      </c>
      <c r="F1806" s="2" t="s">
        <v>3060</v>
      </c>
      <c r="G1806" s="2" t="s">
        <v>7</v>
      </c>
    </row>
    <row r="1807" s="2" customFormat="1" ht="15" customHeight="1" spans="1:7">
      <c r="A1807" s="2">
        <v>1805</v>
      </c>
      <c r="B1807" s="2" t="s">
        <v>3061</v>
      </c>
      <c r="C1807" s="2" t="s">
        <v>3</v>
      </c>
      <c r="D1807" s="2" t="s">
        <v>3016</v>
      </c>
      <c r="E1807" s="2" t="s">
        <v>3062</v>
      </c>
      <c r="F1807" s="2" t="s">
        <v>1013</v>
      </c>
      <c r="G1807" s="2" t="s">
        <v>7</v>
      </c>
    </row>
    <row r="1808" s="2" customFormat="1" ht="15" customHeight="1" spans="1:7">
      <c r="A1808" s="2">
        <v>1806</v>
      </c>
      <c r="B1808" s="2" t="s">
        <v>3063</v>
      </c>
      <c r="C1808" s="2" t="s">
        <v>3</v>
      </c>
      <c r="D1808" s="2" t="s">
        <v>3016</v>
      </c>
      <c r="E1808" s="2" t="s">
        <v>3062</v>
      </c>
      <c r="F1808" s="2" t="s">
        <v>2030</v>
      </c>
      <c r="G1808" s="2" t="s">
        <v>7</v>
      </c>
    </row>
    <row r="1809" s="2" customFormat="1" ht="15" customHeight="1" spans="1:7">
      <c r="A1809" s="2">
        <v>1807</v>
      </c>
      <c r="B1809" s="2" t="s">
        <v>3064</v>
      </c>
      <c r="C1809" s="2" t="s">
        <v>3</v>
      </c>
      <c r="D1809" s="2" t="s">
        <v>3016</v>
      </c>
      <c r="E1809" s="2" t="s">
        <v>3062</v>
      </c>
      <c r="F1809" s="2" t="s">
        <v>3065</v>
      </c>
      <c r="G1809" s="2" t="s">
        <v>7</v>
      </c>
    </row>
    <row r="1810" s="2" customFormat="1" ht="15" customHeight="1" spans="1:7">
      <c r="A1810" s="2">
        <v>1808</v>
      </c>
      <c r="B1810" s="2" t="s">
        <v>3066</v>
      </c>
      <c r="C1810" s="2" t="s">
        <v>3</v>
      </c>
      <c r="D1810" s="2" t="s">
        <v>3016</v>
      </c>
      <c r="E1810" s="2" t="s">
        <v>3062</v>
      </c>
      <c r="F1810" s="2" t="s">
        <v>1270</v>
      </c>
      <c r="G1810" s="2" t="s">
        <v>7</v>
      </c>
    </row>
    <row r="1811" s="2" customFormat="1" ht="15" customHeight="1" spans="1:7">
      <c r="A1811" s="2">
        <v>1809</v>
      </c>
      <c r="B1811" s="2" t="s">
        <v>3067</v>
      </c>
      <c r="C1811" s="2" t="s">
        <v>11</v>
      </c>
      <c r="D1811" s="2" t="s">
        <v>3016</v>
      </c>
      <c r="E1811" s="2" t="s">
        <v>3068</v>
      </c>
      <c r="F1811" s="2" t="s">
        <v>3069</v>
      </c>
      <c r="G1811" s="2" t="s">
        <v>7</v>
      </c>
    </row>
    <row r="1812" s="2" customFormat="1" ht="15" customHeight="1" spans="1:7">
      <c r="A1812" s="2">
        <v>1810</v>
      </c>
      <c r="B1812" s="2" t="s">
        <v>3070</v>
      </c>
      <c r="C1812" s="2" t="s">
        <v>11</v>
      </c>
      <c r="D1812" s="2" t="s">
        <v>3016</v>
      </c>
      <c r="E1812" s="2" t="s">
        <v>3068</v>
      </c>
      <c r="F1812" s="2" t="s">
        <v>49</v>
      </c>
      <c r="G1812" s="2" t="s">
        <v>7</v>
      </c>
    </row>
    <row r="1813" s="2" customFormat="1" ht="15" customHeight="1" spans="1:7">
      <c r="A1813" s="2">
        <v>1811</v>
      </c>
      <c r="B1813" s="2" t="s">
        <v>3071</v>
      </c>
      <c r="C1813" s="2" t="s">
        <v>3</v>
      </c>
      <c r="D1813" s="3" t="s">
        <v>3016</v>
      </c>
      <c r="E1813" s="2" t="s">
        <v>3068</v>
      </c>
      <c r="F1813" s="2" t="s">
        <v>2587</v>
      </c>
      <c r="G1813" s="2" t="s">
        <v>7</v>
      </c>
    </row>
    <row r="1814" s="2" customFormat="1" ht="15" customHeight="1" spans="1:7">
      <c r="A1814" s="2">
        <v>1812</v>
      </c>
      <c r="B1814" s="2" t="s">
        <v>3072</v>
      </c>
      <c r="C1814" s="2" t="s">
        <v>3</v>
      </c>
      <c r="D1814" s="2" t="s">
        <v>3016</v>
      </c>
      <c r="E1814" s="2" t="s">
        <v>3068</v>
      </c>
      <c r="F1814" s="2" t="s">
        <v>2587</v>
      </c>
      <c r="G1814" s="2" t="s">
        <v>7</v>
      </c>
    </row>
    <row r="1815" s="2" customFormat="1" ht="15" customHeight="1" spans="1:7">
      <c r="A1815" s="2">
        <v>1813</v>
      </c>
      <c r="B1815" s="2" t="s">
        <v>3073</v>
      </c>
      <c r="C1815" s="2" t="s">
        <v>11</v>
      </c>
      <c r="D1815" s="2" t="s">
        <v>3016</v>
      </c>
      <c r="E1815" s="2" t="s">
        <v>3068</v>
      </c>
      <c r="F1815" s="2" t="s">
        <v>1371</v>
      </c>
      <c r="G1815" s="2" t="s">
        <v>7</v>
      </c>
    </row>
    <row r="1816" s="2" customFormat="1" ht="15" customHeight="1" spans="1:7">
      <c r="A1816" s="2">
        <v>1814</v>
      </c>
      <c r="B1816" s="2" t="s">
        <v>3074</v>
      </c>
      <c r="C1816" s="2" t="s">
        <v>3</v>
      </c>
      <c r="D1816" s="2" t="s">
        <v>3016</v>
      </c>
      <c r="E1816" s="2" t="s">
        <v>3068</v>
      </c>
      <c r="F1816" s="2" t="s">
        <v>14</v>
      </c>
      <c r="G1816" s="2" t="s">
        <v>7</v>
      </c>
    </row>
    <row r="1817" s="2" customFormat="1" ht="15" customHeight="1" spans="1:7">
      <c r="A1817" s="2">
        <v>1815</v>
      </c>
      <c r="B1817" s="2" t="s">
        <v>3075</v>
      </c>
      <c r="C1817" s="2" t="s">
        <v>3</v>
      </c>
      <c r="D1817" s="2" t="s">
        <v>3016</v>
      </c>
      <c r="E1817" s="2" t="s">
        <v>3076</v>
      </c>
      <c r="F1817" s="2" t="s">
        <v>1830</v>
      </c>
      <c r="G1817" s="2" t="s">
        <v>7</v>
      </c>
    </row>
    <row r="1818" s="2" customFormat="1" ht="15" customHeight="1" spans="1:7">
      <c r="A1818" s="2">
        <v>1816</v>
      </c>
      <c r="B1818" s="2" t="s">
        <v>3077</v>
      </c>
      <c r="C1818" s="2" t="s">
        <v>3</v>
      </c>
      <c r="D1818" s="2" t="s">
        <v>3016</v>
      </c>
      <c r="E1818" s="2" t="s">
        <v>3078</v>
      </c>
      <c r="F1818" s="2" t="s">
        <v>3079</v>
      </c>
      <c r="G1818" s="2" t="s">
        <v>7</v>
      </c>
    </row>
    <row r="1819" s="2" customFormat="1" ht="15" customHeight="1" spans="1:231">
      <c r="A1819" s="2">
        <v>1817</v>
      </c>
      <c r="B1819" s="3" t="s">
        <v>3080</v>
      </c>
      <c r="C1819" s="3" t="s">
        <v>3</v>
      </c>
      <c r="D1819" s="3" t="s">
        <v>3016</v>
      </c>
      <c r="E1819" s="3" t="s">
        <v>3078</v>
      </c>
      <c r="F1819" s="3" t="s">
        <v>2027</v>
      </c>
      <c r="G1819" s="2" t="s">
        <v>7</v>
      </c>
      <c r="H1819" s="3"/>
      <c r="I1819" s="3"/>
      <c r="J1819" s="3"/>
      <c r="K1819" s="3"/>
      <c r="L1819" s="3"/>
      <c r="M1819" s="3"/>
      <c r="N1819" s="3"/>
      <c r="O1819" s="3"/>
      <c r="P1819" s="3"/>
      <c r="Q1819" s="3"/>
      <c r="R1819" s="3"/>
      <c r="S1819" s="3"/>
      <c r="T1819" s="3"/>
      <c r="U1819" s="3"/>
      <c r="V1819" s="3"/>
      <c r="W1819" s="3"/>
      <c r="X1819" s="3"/>
      <c r="Y1819" s="3"/>
      <c r="Z1819" s="3"/>
      <c r="AA1819" s="3"/>
      <c r="AB1819" s="3"/>
      <c r="AC1819" s="3"/>
      <c r="AD1819" s="3"/>
      <c r="AE1819" s="3"/>
      <c r="AF1819" s="3"/>
      <c r="AG1819" s="3"/>
      <c r="AH1819" s="3"/>
      <c r="AI1819" s="3"/>
      <c r="AJ1819" s="3"/>
      <c r="AK1819" s="3"/>
      <c r="AL1819" s="3"/>
      <c r="AM1819" s="3"/>
      <c r="AN1819" s="3"/>
      <c r="AO1819" s="3"/>
      <c r="AP1819" s="3"/>
      <c r="AQ1819" s="3"/>
      <c r="AR1819" s="3"/>
      <c r="AS1819" s="3"/>
      <c r="AT1819" s="3"/>
      <c r="AU1819" s="3"/>
      <c r="AV1819" s="3"/>
      <c r="AW1819" s="3"/>
      <c r="AX1819" s="3"/>
      <c r="AY1819" s="3"/>
      <c r="AZ1819" s="3"/>
      <c r="BA1819" s="3"/>
      <c r="BB1819" s="3"/>
      <c r="BC1819" s="3"/>
      <c r="BD1819" s="3"/>
      <c r="BE1819" s="3"/>
      <c r="BF1819" s="3"/>
      <c r="BG1819" s="3"/>
      <c r="BH1819" s="3"/>
      <c r="BI1819" s="3"/>
      <c r="BJ1819" s="3"/>
      <c r="BK1819" s="3"/>
      <c r="BL1819" s="3"/>
      <c r="BM1819" s="3"/>
      <c r="BN1819" s="3"/>
      <c r="BO1819" s="3"/>
      <c r="BP1819" s="3"/>
      <c r="BQ1819" s="3"/>
      <c r="BR1819" s="3"/>
      <c r="BS1819" s="3"/>
      <c r="BT1819" s="3"/>
      <c r="BU1819" s="3"/>
      <c r="BV1819" s="3"/>
      <c r="BW1819" s="3"/>
      <c r="BX1819" s="3"/>
      <c r="BY1819" s="3"/>
      <c r="BZ1819" s="3"/>
      <c r="CA1819" s="3"/>
      <c r="CB1819" s="3"/>
      <c r="CC1819" s="3"/>
      <c r="CD1819" s="3"/>
      <c r="CE1819" s="3"/>
      <c r="CF1819" s="3"/>
      <c r="CG1819" s="3"/>
      <c r="CH1819" s="3"/>
      <c r="CI1819" s="3"/>
      <c r="CJ1819" s="3"/>
      <c r="CK1819" s="3"/>
      <c r="CL1819" s="3"/>
      <c r="CM1819" s="3"/>
      <c r="CN1819" s="3"/>
      <c r="CO1819" s="3"/>
      <c r="CP1819" s="3"/>
      <c r="CQ1819" s="3"/>
      <c r="CR1819" s="3"/>
      <c r="CS1819" s="3"/>
      <c r="CT1819" s="3"/>
      <c r="CU1819" s="3"/>
      <c r="CV1819" s="3"/>
      <c r="CW1819" s="3"/>
      <c r="CX1819" s="3"/>
      <c r="CY1819" s="3"/>
      <c r="CZ1819" s="3"/>
      <c r="DA1819" s="3"/>
      <c r="DB1819" s="3"/>
      <c r="DC1819" s="3"/>
      <c r="DD1819" s="3"/>
      <c r="DE1819" s="3"/>
      <c r="DF1819" s="3"/>
      <c r="DG1819" s="3"/>
      <c r="DH1819" s="3"/>
      <c r="DI1819" s="3"/>
      <c r="DJ1819" s="3"/>
      <c r="DK1819" s="3"/>
      <c r="DL1819" s="3"/>
      <c r="DM1819" s="3"/>
      <c r="DN1819" s="3"/>
      <c r="DO1819" s="3"/>
      <c r="DP1819" s="3"/>
      <c r="DQ1819" s="3"/>
      <c r="DR1819" s="3"/>
      <c r="DS1819" s="3"/>
      <c r="DT1819" s="3"/>
      <c r="DU1819" s="3"/>
      <c r="DV1819" s="3"/>
      <c r="DW1819" s="3"/>
      <c r="DX1819" s="3"/>
      <c r="DY1819" s="3"/>
      <c r="DZ1819" s="3"/>
      <c r="EA1819" s="3"/>
      <c r="EB1819" s="3"/>
      <c r="EC1819" s="3"/>
      <c r="ED1819" s="3"/>
      <c r="EE1819" s="3"/>
      <c r="EF1819" s="3"/>
      <c r="EG1819" s="3"/>
      <c r="EH1819" s="3"/>
      <c r="EI1819" s="3"/>
      <c r="EJ1819" s="3"/>
      <c r="EK1819" s="3"/>
      <c r="EL1819" s="3"/>
      <c r="EM1819" s="3"/>
      <c r="EN1819" s="3"/>
      <c r="EO1819" s="3"/>
      <c r="EP1819" s="3"/>
      <c r="EQ1819" s="3"/>
      <c r="ER1819" s="3"/>
      <c r="ES1819" s="3"/>
      <c r="ET1819" s="3"/>
      <c r="EU1819" s="3"/>
      <c r="EV1819" s="3"/>
      <c r="EW1819" s="3"/>
      <c r="EX1819" s="3"/>
      <c r="EY1819" s="3"/>
      <c r="EZ1819" s="3"/>
      <c r="FA1819" s="3"/>
      <c r="FB1819" s="3"/>
      <c r="FC1819" s="3"/>
      <c r="FD1819" s="3"/>
      <c r="FE1819" s="3"/>
      <c r="FF1819" s="3"/>
      <c r="FG1819" s="3"/>
      <c r="FH1819" s="3"/>
      <c r="FI1819" s="3"/>
      <c r="FJ1819" s="3"/>
      <c r="FK1819" s="3"/>
      <c r="FL1819" s="3"/>
      <c r="FM1819" s="3"/>
      <c r="FN1819" s="3"/>
      <c r="FO1819" s="3"/>
      <c r="FP1819" s="3"/>
      <c r="FQ1819" s="3"/>
      <c r="FR1819" s="3"/>
      <c r="FS1819" s="3"/>
      <c r="FT1819" s="3"/>
      <c r="FU1819" s="3"/>
      <c r="FV1819" s="3"/>
      <c r="FW1819" s="3"/>
      <c r="FX1819" s="3"/>
      <c r="FY1819" s="3"/>
      <c r="FZ1819" s="3"/>
      <c r="GA1819" s="3"/>
      <c r="GB1819" s="3"/>
      <c r="GC1819" s="3"/>
      <c r="GD1819" s="3"/>
      <c r="GE1819" s="3"/>
      <c r="GF1819" s="3"/>
      <c r="GG1819" s="3"/>
      <c r="GH1819" s="3"/>
      <c r="GI1819" s="3"/>
      <c r="GJ1819" s="3"/>
      <c r="GK1819" s="3"/>
      <c r="GL1819" s="3"/>
      <c r="GM1819" s="3"/>
      <c r="GN1819" s="3"/>
      <c r="GO1819" s="3"/>
      <c r="GP1819" s="3"/>
      <c r="GQ1819" s="3"/>
      <c r="GR1819" s="3"/>
      <c r="GS1819" s="3"/>
      <c r="GT1819" s="3"/>
      <c r="GU1819" s="3"/>
      <c r="GV1819" s="3"/>
      <c r="GW1819" s="3"/>
      <c r="GX1819" s="3"/>
      <c r="GY1819" s="3"/>
      <c r="GZ1819" s="3"/>
      <c r="HA1819" s="3"/>
      <c r="HB1819" s="3"/>
      <c r="HC1819" s="3"/>
      <c r="HD1819" s="3"/>
      <c r="HE1819" s="3"/>
      <c r="HF1819" s="3"/>
      <c r="HG1819" s="3"/>
      <c r="HH1819" s="3"/>
      <c r="HI1819" s="3"/>
      <c r="HJ1819" s="3"/>
      <c r="HK1819" s="3"/>
      <c r="HL1819" s="3"/>
      <c r="HM1819" s="3"/>
      <c r="HN1819" s="3"/>
      <c r="HO1819" s="3"/>
      <c r="HP1819" s="3"/>
      <c r="HQ1819" s="3"/>
      <c r="HR1819" s="3"/>
      <c r="HS1819" s="3"/>
      <c r="HT1819" s="3"/>
      <c r="HU1819" s="3"/>
      <c r="HV1819" s="3"/>
      <c r="HW1819" s="3"/>
    </row>
    <row r="1820" s="2" customFormat="1" ht="15" customHeight="1" spans="1:7">
      <c r="A1820" s="2">
        <v>1818</v>
      </c>
      <c r="B1820" s="2" t="s">
        <v>3081</v>
      </c>
      <c r="C1820" s="2" t="s">
        <v>3</v>
      </c>
      <c r="D1820" s="2" t="s">
        <v>3016</v>
      </c>
      <c r="E1820" s="2" t="s">
        <v>3078</v>
      </c>
      <c r="F1820" s="2" t="s">
        <v>2027</v>
      </c>
      <c r="G1820" s="2" t="s">
        <v>7</v>
      </c>
    </row>
    <row r="1821" s="2" customFormat="1" ht="15" customHeight="1" spans="1:7">
      <c r="A1821" s="2">
        <v>1819</v>
      </c>
      <c r="B1821" s="2" t="s">
        <v>3082</v>
      </c>
      <c r="C1821" s="2" t="s">
        <v>3</v>
      </c>
      <c r="D1821" s="2" t="s">
        <v>3016</v>
      </c>
      <c r="E1821" s="2" t="s">
        <v>3078</v>
      </c>
      <c r="F1821" s="2" t="s">
        <v>3083</v>
      </c>
      <c r="G1821" s="2" t="s">
        <v>7</v>
      </c>
    </row>
    <row r="1822" s="2" customFormat="1" ht="15" customHeight="1" spans="1:7">
      <c r="A1822" s="2">
        <v>1820</v>
      </c>
      <c r="B1822" s="2" t="s">
        <v>3084</v>
      </c>
      <c r="C1822" s="2" t="s">
        <v>3</v>
      </c>
      <c r="D1822" s="2" t="s">
        <v>3016</v>
      </c>
      <c r="E1822" s="2" t="s">
        <v>3085</v>
      </c>
      <c r="F1822" s="2" t="s">
        <v>3086</v>
      </c>
      <c r="G1822" s="2" t="s">
        <v>7</v>
      </c>
    </row>
    <row r="1823" s="2" customFormat="1" ht="15" customHeight="1" spans="1:7">
      <c r="A1823" s="2">
        <v>1821</v>
      </c>
      <c r="B1823" s="2" t="s">
        <v>3087</v>
      </c>
      <c r="C1823" s="2" t="s">
        <v>3</v>
      </c>
      <c r="D1823" s="2" t="s">
        <v>3016</v>
      </c>
      <c r="E1823" s="2" t="s">
        <v>3085</v>
      </c>
      <c r="F1823" s="2" t="s">
        <v>3088</v>
      </c>
      <c r="G1823" s="2" t="s">
        <v>7</v>
      </c>
    </row>
    <row r="1824" s="2" customFormat="1" ht="15" customHeight="1" spans="1:7">
      <c r="A1824" s="2">
        <v>1822</v>
      </c>
      <c r="B1824" s="2" t="s">
        <v>3089</v>
      </c>
      <c r="C1824" s="2" t="s">
        <v>3</v>
      </c>
      <c r="D1824" s="2" t="s">
        <v>3016</v>
      </c>
      <c r="E1824" s="2" t="s">
        <v>3085</v>
      </c>
      <c r="F1824" s="2" t="s">
        <v>3090</v>
      </c>
      <c r="G1824" s="2" t="s">
        <v>7</v>
      </c>
    </row>
    <row r="1825" s="2" customFormat="1" ht="15" customHeight="1" spans="1:7">
      <c r="A1825" s="2">
        <v>1823</v>
      </c>
      <c r="B1825" s="2" t="s">
        <v>3091</v>
      </c>
      <c r="C1825" s="2" t="s">
        <v>3</v>
      </c>
      <c r="D1825" s="2" t="s">
        <v>3016</v>
      </c>
      <c r="E1825" s="2" t="s">
        <v>3085</v>
      </c>
      <c r="F1825" s="2" t="s">
        <v>3092</v>
      </c>
      <c r="G1825" s="2" t="s">
        <v>7</v>
      </c>
    </row>
    <row r="1826" s="2" customFormat="1" ht="15" customHeight="1" spans="1:7">
      <c r="A1826" s="2">
        <v>1824</v>
      </c>
      <c r="B1826" s="2" t="s">
        <v>3093</v>
      </c>
      <c r="C1826" s="2" t="s">
        <v>3</v>
      </c>
      <c r="D1826" s="2" t="s">
        <v>3016</v>
      </c>
      <c r="E1826" s="2" t="s">
        <v>3085</v>
      </c>
      <c r="F1826" s="2" t="s">
        <v>14</v>
      </c>
      <c r="G1826" s="2" t="s">
        <v>7</v>
      </c>
    </row>
    <row r="1827" s="2" customFormat="1" ht="15" customHeight="1" spans="1:7">
      <c r="A1827" s="2">
        <v>1825</v>
      </c>
      <c r="B1827" s="2" t="s">
        <v>3094</v>
      </c>
      <c r="C1827" s="2" t="s">
        <v>3</v>
      </c>
      <c r="D1827" s="2" t="s">
        <v>3016</v>
      </c>
      <c r="E1827" s="2" t="s">
        <v>3085</v>
      </c>
      <c r="F1827" s="2" t="s">
        <v>3095</v>
      </c>
      <c r="G1827" s="2" t="s">
        <v>7</v>
      </c>
    </row>
    <row r="1828" s="2" customFormat="1" ht="15" customHeight="1" spans="1:7">
      <c r="A1828" s="2">
        <v>1826</v>
      </c>
      <c r="B1828" s="2" t="s">
        <v>3096</v>
      </c>
      <c r="C1828" s="2" t="s">
        <v>11</v>
      </c>
      <c r="D1828" s="2" t="s">
        <v>3016</v>
      </c>
      <c r="E1828" s="2" t="s">
        <v>3097</v>
      </c>
      <c r="F1828" s="2" t="s">
        <v>2344</v>
      </c>
      <c r="G1828" s="2" t="s">
        <v>7</v>
      </c>
    </row>
    <row r="1829" s="2" customFormat="1" ht="15" customHeight="1" spans="1:7">
      <c r="A1829" s="2">
        <v>1827</v>
      </c>
      <c r="B1829" s="2" t="s">
        <v>3098</v>
      </c>
      <c r="C1829" s="2" t="s">
        <v>3</v>
      </c>
      <c r="D1829" s="2" t="s">
        <v>3016</v>
      </c>
      <c r="E1829" s="2" t="s">
        <v>3097</v>
      </c>
      <c r="F1829" s="2" t="s">
        <v>188</v>
      </c>
      <c r="G1829" s="2" t="s">
        <v>7</v>
      </c>
    </row>
    <row r="1830" s="2" customFormat="1" ht="15" customHeight="1" spans="1:7">
      <c r="A1830" s="2">
        <v>1828</v>
      </c>
      <c r="B1830" s="2" t="s">
        <v>3099</v>
      </c>
      <c r="C1830" s="2" t="s">
        <v>11</v>
      </c>
      <c r="D1830" s="2" t="s">
        <v>3016</v>
      </c>
      <c r="E1830" s="2" t="s">
        <v>3097</v>
      </c>
      <c r="F1830" s="2" t="s">
        <v>188</v>
      </c>
      <c r="G1830" s="2" t="s">
        <v>7</v>
      </c>
    </row>
    <row r="1831" s="2" customFormat="1" ht="15" customHeight="1" spans="1:7">
      <c r="A1831" s="2">
        <v>1829</v>
      </c>
      <c r="B1831" s="2" t="s">
        <v>3100</v>
      </c>
      <c r="C1831" s="2" t="s">
        <v>3</v>
      </c>
      <c r="D1831" s="2" t="s">
        <v>3016</v>
      </c>
      <c r="E1831" s="2" t="s">
        <v>3097</v>
      </c>
      <c r="F1831" s="2" t="s">
        <v>188</v>
      </c>
      <c r="G1831" s="2" t="s">
        <v>7</v>
      </c>
    </row>
    <row r="1832" s="2" customFormat="1" ht="15" customHeight="1" spans="1:7">
      <c r="A1832" s="2">
        <v>1830</v>
      </c>
      <c r="B1832" s="2" t="s">
        <v>3101</v>
      </c>
      <c r="C1832" s="2" t="s">
        <v>3</v>
      </c>
      <c r="D1832" s="3" t="s">
        <v>3016</v>
      </c>
      <c r="E1832" s="2" t="s">
        <v>3097</v>
      </c>
      <c r="F1832" s="2" t="s">
        <v>1013</v>
      </c>
      <c r="G1832" s="2" t="s">
        <v>7</v>
      </c>
    </row>
    <row r="1833" s="2" customFormat="1" ht="15" customHeight="1" spans="1:7">
      <c r="A1833" s="2">
        <v>1831</v>
      </c>
      <c r="B1833" s="2" t="s">
        <v>3102</v>
      </c>
      <c r="C1833" s="2" t="s">
        <v>3</v>
      </c>
      <c r="D1833" s="2" t="s">
        <v>3016</v>
      </c>
      <c r="E1833" s="2" t="s">
        <v>3097</v>
      </c>
      <c r="F1833" s="2" t="s">
        <v>275</v>
      </c>
      <c r="G1833" s="2" t="s">
        <v>7</v>
      </c>
    </row>
    <row r="1834" s="2" customFormat="1" ht="15" customHeight="1" spans="1:7">
      <c r="A1834" s="2">
        <v>1832</v>
      </c>
      <c r="B1834" s="2" t="s">
        <v>3103</v>
      </c>
      <c r="C1834" s="2" t="s">
        <v>3</v>
      </c>
      <c r="D1834" s="2" t="s">
        <v>3016</v>
      </c>
      <c r="E1834" s="2" t="s">
        <v>3097</v>
      </c>
      <c r="F1834" s="2" t="s">
        <v>3104</v>
      </c>
      <c r="G1834" s="2" t="s">
        <v>7</v>
      </c>
    </row>
    <row r="1835" s="2" customFormat="1" ht="15" customHeight="1" spans="1:7">
      <c r="A1835" s="2">
        <v>1833</v>
      </c>
      <c r="B1835" s="2" t="s">
        <v>3105</v>
      </c>
      <c r="C1835" s="2" t="s">
        <v>3</v>
      </c>
      <c r="D1835" s="2" t="s">
        <v>3016</v>
      </c>
      <c r="E1835" s="2" t="s">
        <v>3097</v>
      </c>
      <c r="F1835" s="2" t="s">
        <v>3106</v>
      </c>
      <c r="G1835" s="2" t="s">
        <v>7</v>
      </c>
    </row>
    <row r="1836" s="2" customFormat="1" ht="15" customHeight="1" spans="1:7">
      <c r="A1836" s="2">
        <v>1834</v>
      </c>
      <c r="B1836" s="2" t="s">
        <v>3107</v>
      </c>
      <c r="C1836" s="2" t="s">
        <v>3</v>
      </c>
      <c r="D1836" s="2" t="s">
        <v>3016</v>
      </c>
      <c r="E1836" s="2" t="s">
        <v>3097</v>
      </c>
      <c r="F1836" s="2" t="s">
        <v>28</v>
      </c>
      <c r="G1836" s="2" t="s">
        <v>7</v>
      </c>
    </row>
    <row r="1837" s="2" customFormat="1" ht="15" customHeight="1" spans="1:7">
      <c r="A1837" s="2">
        <v>1835</v>
      </c>
      <c r="B1837" s="2" t="s">
        <v>3108</v>
      </c>
      <c r="C1837" s="2" t="s">
        <v>3</v>
      </c>
      <c r="D1837" s="2" t="s">
        <v>3016</v>
      </c>
      <c r="E1837" s="2" t="s">
        <v>3097</v>
      </c>
      <c r="F1837" s="2" t="s">
        <v>28</v>
      </c>
      <c r="G1837" s="2" t="s">
        <v>7</v>
      </c>
    </row>
    <row r="1838" s="2" customFormat="1" ht="15" customHeight="1" spans="1:7">
      <c r="A1838" s="2">
        <v>1836</v>
      </c>
      <c r="B1838" s="2" t="s">
        <v>3109</v>
      </c>
      <c r="C1838" s="2" t="s">
        <v>3</v>
      </c>
      <c r="D1838" s="2" t="s">
        <v>3016</v>
      </c>
      <c r="E1838" s="2" t="s">
        <v>3097</v>
      </c>
      <c r="F1838" s="2" t="s">
        <v>255</v>
      </c>
      <c r="G1838" s="2" t="s">
        <v>7</v>
      </c>
    </row>
    <row r="1839" s="2" customFormat="1" ht="15" customHeight="1" spans="1:7">
      <c r="A1839" s="2">
        <v>1837</v>
      </c>
      <c r="B1839" s="2" t="s">
        <v>3110</v>
      </c>
      <c r="C1839" s="2" t="s">
        <v>3</v>
      </c>
      <c r="D1839" s="2" t="s">
        <v>3016</v>
      </c>
      <c r="E1839" s="2" t="s">
        <v>3097</v>
      </c>
      <c r="F1839" s="2" t="s">
        <v>255</v>
      </c>
      <c r="G1839" s="2" t="s">
        <v>7</v>
      </c>
    </row>
    <row r="1840" s="2" customFormat="1" ht="15" customHeight="1" spans="1:7">
      <c r="A1840" s="2">
        <v>1838</v>
      </c>
      <c r="B1840" s="2" t="s">
        <v>3111</v>
      </c>
      <c r="C1840" s="2" t="s">
        <v>3</v>
      </c>
      <c r="D1840" s="2" t="s">
        <v>3016</v>
      </c>
      <c r="E1840" s="2" t="s">
        <v>3097</v>
      </c>
      <c r="F1840" s="2" t="s">
        <v>255</v>
      </c>
      <c r="G1840" s="2" t="s">
        <v>7</v>
      </c>
    </row>
    <row r="1841" s="2" customFormat="1" ht="15" customHeight="1" spans="1:7">
      <c r="A1841" s="2">
        <v>1839</v>
      </c>
      <c r="B1841" s="2" t="s">
        <v>3112</v>
      </c>
      <c r="C1841" s="2" t="s">
        <v>11</v>
      </c>
      <c r="D1841" s="2" t="s">
        <v>3016</v>
      </c>
      <c r="E1841" s="2" t="s">
        <v>3113</v>
      </c>
      <c r="F1841" s="2" t="s">
        <v>3114</v>
      </c>
      <c r="G1841" s="2" t="s">
        <v>7</v>
      </c>
    </row>
    <row r="1842" s="2" customFormat="1" ht="15" customHeight="1" spans="1:7">
      <c r="A1842" s="2">
        <v>1840</v>
      </c>
      <c r="B1842" s="2" t="s">
        <v>3115</v>
      </c>
      <c r="C1842" s="2" t="s">
        <v>11</v>
      </c>
      <c r="D1842" s="2" t="s">
        <v>3016</v>
      </c>
      <c r="E1842" s="2" t="s">
        <v>3116</v>
      </c>
      <c r="F1842" s="2" t="s">
        <v>1257</v>
      </c>
      <c r="G1842" s="2" t="s">
        <v>7</v>
      </c>
    </row>
    <row r="1843" s="2" customFormat="1" ht="15" customHeight="1" spans="1:7">
      <c r="A1843" s="2">
        <v>1841</v>
      </c>
      <c r="B1843" s="2" t="s">
        <v>3117</v>
      </c>
      <c r="C1843" s="2" t="s">
        <v>3</v>
      </c>
      <c r="D1843" s="2" t="s">
        <v>3016</v>
      </c>
      <c r="E1843" s="2" t="s">
        <v>3118</v>
      </c>
      <c r="F1843" s="2" t="s">
        <v>3119</v>
      </c>
      <c r="G1843" s="2" t="s">
        <v>7</v>
      </c>
    </row>
    <row r="1844" s="2" customFormat="1" ht="15" customHeight="1" spans="1:7">
      <c r="A1844" s="2">
        <v>1842</v>
      </c>
      <c r="B1844" s="2" t="s">
        <v>3120</v>
      </c>
      <c r="C1844" s="2" t="s">
        <v>11</v>
      </c>
      <c r="D1844" s="2" t="s">
        <v>3016</v>
      </c>
      <c r="E1844" s="2" t="s">
        <v>3118</v>
      </c>
      <c r="F1844" s="2" t="s">
        <v>3119</v>
      </c>
      <c r="G1844" s="2" t="s">
        <v>7</v>
      </c>
    </row>
    <row r="1845" s="2" customFormat="1" ht="15" customHeight="1" spans="1:7">
      <c r="A1845" s="2">
        <v>1843</v>
      </c>
      <c r="B1845" s="2" t="s">
        <v>3121</v>
      </c>
      <c r="C1845" s="2" t="s">
        <v>3</v>
      </c>
      <c r="D1845" s="2" t="s">
        <v>3016</v>
      </c>
      <c r="E1845" s="2" t="s">
        <v>3118</v>
      </c>
      <c r="F1845" s="2" t="s">
        <v>3122</v>
      </c>
      <c r="G1845" s="2" t="s">
        <v>7</v>
      </c>
    </row>
    <row r="1846" s="2" customFormat="1" ht="15" customHeight="1" spans="1:7">
      <c r="A1846" s="2">
        <v>1844</v>
      </c>
      <c r="B1846" s="2" t="s">
        <v>3123</v>
      </c>
      <c r="C1846" s="2" t="s">
        <v>3</v>
      </c>
      <c r="D1846" s="2" t="s">
        <v>3016</v>
      </c>
      <c r="E1846" s="2" t="s">
        <v>3118</v>
      </c>
      <c r="F1846" s="2" t="s">
        <v>3122</v>
      </c>
      <c r="G1846" s="2" t="s">
        <v>7</v>
      </c>
    </row>
    <row r="1847" s="2" customFormat="1" ht="15" customHeight="1" spans="1:7">
      <c r="A1847" s="2">
        <v>1845</v>
      </c>
      <c r="B1847" s="2" t="s">
        <v>3124</v>
      </c>
      <c r="C1847" s="2" t="s">
        <v>3</v>
      </c>
      <c r="D1847" s="2" t="s">
        <v>3016</v>
      </c>
      <c r="E1847" s="2" t="s">
        <v>3118</v>
      </c>
      <c r="F1847" s="2" t="s">
        <v>95</v>
      </c>
      <c r="G1847" s="2" t="s">
        <v>7</v>
      </c>
    </row>
    <row r="1848" s="2" customFormat="1" ht="15" customHeight="1" spans="1:7">
      <c r="A1848" s="2">
        <v>1846</v>
      </c>
      <c r="B1848" s="2" t="s">
        <v>3125</v>
      </c>
      <c r="C1848" s="2" t="s">
        <v>3</v>
      </c>
      <c r="D1848" s="2" t="s">
        <v>3016</v>
      </c>
      <c r="E1848" s="2" t="s">
        <v>3118</v>
      </c>
      <c r="F1848" s="2" t="s">
        <v>28</v>
      </c>
      <c r="G1848" s="2" t="s">
        <v>7</v>
      </c>
    </row>
    <row r="1849" s="2" customFormat="1" ht="15" customHeight="1" spans="1:7">
      <c r="A1849" s="2">
        <v>1847</v>
      </c>
      <c r="B1849" s="2" t="s">
        <v>3126</v>
      </c>
      <c r="C1849" s="2" t="s">
        <v>3</v>
      </c>
      <c r="D1849" s="2" t="s">
        <v>3016</v>
      </c>
      <c r="E1849" s="2" t="s">
        <v>3118</v>
      </c>
      <c r="F1849" s="2" t="s">
        <v>3127</v>
      </c>
      <c r="G1849" s="2" t="s">
        <v>7</v>
      </c>
    </row>
    <row r="1850" s="2" customFormat="1" ht="15" customHeight="1" spans="1:7">
      <c r="A1850" s="2">
        <v>1848</v>
      </c>
      <c r="B1850" s="2" t="s">
        <v>3128</v>
      </c>
      <c r="C1850" s="2" t="s">
        <v>3</v>
      </c>
      <c r="D1850" s="2" t="s">
        <v>3016</v>
      </c>
      <c r="E1850" s="2" t="s">
        <v>3118</v>
      </c>
      <c r="F1850" s="2" t="s">
        <v>3129</v>
      </c>
      <c r="G1850" s="2" t="s">
        <v>7</v>
      </c>
    </row>
    <row r="1851" s="2" customFormat="1" ht="15" customHeight="1" spans="1:7">
      <c r="A1851" s="2">
        <v>1849</v>
      </c>
      <c r="B1851" s="2" t="s">
        <v>3130</v>
      </c>
      <c r="C1851" s="2" t="s">
        <v>3</v>
      </c>
      <c r="D1851" s="2" t="s">
        <v>3016</v>
      </c>
      <c r="E1851" s="2" t="s">
        <v>3118</v>
      </c>
      <c r="F1851" s="2" t="s">
        <v>3131</v>
      </c>
      <c r="G1851" s="2" t="s">
        <v>7</v>
      </c>
    </row>
    <row r="1852" s="2" customFormat="1" ht="15" customHeight="1" spans="1:7">
      <c r="A1852" s="2">
        <v>1850</v>
      </c>
      <c r="B1852" s="2" t="s">
        <v>3132</v>
      </c>
      <c r="C1852" s="2" t="s">
        <v>3</v>
      </c>
      <c r="D1852" s="2" t="s">
        <v>3016</v>
      </c>
      <c r="E1852" s="2" t="s">
        <v>3118</v>
      </c>
      <c r="F1852" s="2" t="s">
        <v>3133</v>
      </c>
      <c r="G1852" s="2" t="s">
        <v>7</v>
      </c>
    </row>
    <row r="1853" s="2" customFormat="1" ht="15" customHeight="1" spans="1:7">
      <c r="A1853" s="2">
        <v>1851</v>
      </c>
      <c r="B1853" s="2" t="s">
        <v>3134</v>
      </c>
      <c r="C1853" s="2" t="s">
        <v>11</v>
      </c>
      <c r="D1853" s="2" t="s">
        <v>3016</v>
      </c>
      <c r="E1853" s="2" t="s">
        <v>3118</v>
      </c>
      <c r="F1853" s="2" t="s">
        <v>3133</v>
      </c>
      <c r="G1853" s="2" t="s">
        <v>7</v>
      </c>
    </row>
    <row r="1854" s="2" customFormat="1" ht="15" customHeight="1" spans="1:7">
      <c r="A1854" s="2">
        <v>1852</v>
      </c>
      <c r="B1854" s="2" t="s">
        <v>3135</v>
      </c>
      <c r="C1854" s="2" t="s">
        <v>3</v>
      </c>
      <c r="D1854" s="2" t="s">
        <v>3016</v>
      </c>
      <c r="E1854" s="2" t="s">
        <v>3118</v>
      </c>
      <c r="F1854" s="2" t="s">
        <v>3136</v>
      </c>
      <c r="G1854" s="2" t="s">
        <v>7</v>
      </c>
    </row>
    <row r="1855" s="2" customFormat="1" ht="15" customHeight="1" spans="1:7">
      <c r="A1855" s="2">
        <v>1853</v>
      </c>
      <c r="B1855" s="2" t="s">
        <v>3137</v>
      </c>
      <c r="C1855" s="2" t="s">
        <v>3</v>
      </c>
      <c r="D1855" s="2" t="s">
        <v>3016</v>
      </c>
      <c r="E1855" s="2" t="s">
        <v>3118</v>
      </c>
      <c r="F1855" s="2" t="s">
        <v>3136</v>
      </c>
      <c r="G1855" s="2" t="s">
        <v>7</v>
      </c>
    </row>
    <row r="1856" s="2" customFormat="1" ht="15" customHeight="1" spans="1:7">
      <c r="A1856" s="2">
        <v>1854</v>
      </c>
      <c r="B1856" s="2" t="s">
        <v>3138</v>
      </c>
      <c r="C1856" s="2" t="s">
        <v>3</v>
      </c>
      <c r="D1856" s="2" t="s">
        <v>3016</v>
      </c>
      <c r="E1856" s="2" t="s">
        <v>3118</v>
      </c>
      <c r="F1856" s="2" t="s">
        <v>2698</v>
      </c>
      <c r="G1856" s="2" t="s">
        <v>7</v>
      </c>
    </row>
    <row r="1857" s="2" customFormat="1" ht="15" customHeight="1" spans="1:7">
      <c r="A1857" s="2">
        <v>1855</v>
      </c>
      <c r="B1857" s="2" t="s">
        <v>3139</v>
      </c>
      <c r="C1857" s="2" t="s">
        <v>3</v>
      </c>
      <c r="D1857" s="2" t="s">
        <v>3016</v>
      </c>
      <c r="E1857" s="2" t="s">
        <v>3118</v>
      </c>
      <c r="F1857" s="2" t="s">
        <v>2698</v>
      </c>
      <c r="G1857" s="2" t="s">
        <v>7</v>
      </c>
    </row>
    <row r="1858" s="2" customFormat="1" ht="15" customHeight="1" spans="1:7">
      <c r="A1858" s="2">
        <v>1856</v>
      </c>
      <c r="B1858" s="2" t="s">
        <v>3140</v>
      </c>
      <c r="C1858" s="2" t="s">
        <v>3</v>
      </c>
      <c r="D1858" s="2" t="s">
        <v>3016</v>
      </c>
      <c r="E1858" s="2" t="s">
        <v>3118</v>
      </c>
      <c r="F1858" s="2" t="s">
        <v>1257</v>
      </c>
      <c r="G1858" s="2" t="s">
        <v>7</v>
      </c>
    </row>
    <row r="1859" s="2" customFormat="1" ht="15" customHeight="1" spans="1:7">
      <c r="A1859" s="2">
        <v>1857</v>
      </c>
      <c r="B1859" s="2" t="s">
        <v>3141</v>
      </c>
      <c r="C1859" s="2" t="s">
        <v>3</v>
      </c>
      <c r="D1859" s="2" t="s">
        <v>3016</v>
      </c>
      <c r="E1859" s="2" t="s">
        <v>3142</v>
      </c>
      <c r="F1859" s="2" t="s">
        <v>1654</v>
      </c>
      <c r="G1859" s="2" t="s">
        <v>7</v>
      </c>
    </row>
    <row r="1860" s="2" customFormat="1" ht="15" customHeight="1" spans="1:7">
      <c r="A1860" s="2">
        <v>1858</v>
      </c>
      <c r="B1860" s="2" t="s">
        <v>3143</v>
      </c>
      <c r="C1860" s="2" t="s">
        <v>3</v>
      </c>
      <c r="D1860" s="2" t="s">
        <v>3016</v>
      </c>
      <c r="E1860" s="2" t="s">
        <v>3144</v>
      </c>
      <c r="F1860" s="2" t="s">
        <v>1013</v>
      </c>
      <c r="G1860" s="2" t="s">
        <v>7</v>
      </c>
    </row>
    <row r="1861" s="2" customFormat="1" ht="15" customHeight="1" spans="1:7">
      <c r="A1861" s="2">
        <v>1859</v>
      </c>
      <c r="B1861" s="2" t="s">
        <v>3145</v>
      </c>
      <c r="C1861" s="2" t="s">
        <v>3</v>
      </c>
      <c r="D1861" s="2" t="s">
        <v>3016</v>
      </c>
      <c r="E1861" s="2" t="s">
        <v>3144</v>
      </c>
      <c r="F1861" s="2" t="s">
        <v>1013</v>
      </c>
      <c r="G1861" s="2" t="s">
        <v>7</v>
      </c>
    </row>
    <row r="1862" s="2" customFormat="1" ht="15" customHeight="1" spans="1:7">
      <c r="A1862" s="2">
        <v>1860</v>
      </c>
      <c r="B1862" s="2" t="s">
        <v>3146</v>
      </c>
      <c r="C1862" s="2" t="s">
        <v>3</v>
      </c>
      <c r="D1862" s="2" t="s">
        <v>3016</v>
      </c>
      <c r="E1862" s="2" t="s">
        <v>3144</v>
      </c>
      <c r="F1862" s="2" t="s">
        <v>3147</v>
      </c>
      <c r="G1862" s="2" t="s">
        <v>7</v>
      </c>
    </row>
    <row r="1863" s="2" customFormat="1" ht="15" customHeight="1" spans="1:7">
      <c r="A1863" s="2">
        <v>1861</v>
      </c>
      <c r="B1863" s="2" t="s">
        <v>3148</v>
      </c>
      <c r="C1863" s="2" t="s">
        <v>11</v>
      </c>
      <c r="D1863" s="2" t="s">
        <v>3016</v>
      </c>
      <c r="E1863" s="2" t="s">
        <v>3144</v>
      </c>
      <c r="F1863" s="2" t="s">
        <v>3147</v>
      </c>
      <c r="G1863" s="2" t="s">
        <v>7</v>
      </c>
    </row>
    <row r="1864" s="2" customFormat="1" ht="15" customHeight="1" spans="1:7">
      <c r="A1864" s="2">
        <v>1862</v>
      </c>
      <c r="B1864" s="2" t="s">
        <v>1752</v>
      </c>
      <c r="C1864" s="2" t="s">
        <v>3</v>
      </c>
      <c r="D1864" s="2" t="s">
        <v>3016</v>
      </c>
      <c r="E1864" s="2" t="s">
        <v>3144</v>
      </c>
      <c r="F1864" s="2" t="s">
        <v>3069</v>
      </c>
      <c r="G1864" s="2" t="s">
        <v>7</v>
      </c>
    </row>
    <row r="1865" s="2" customFormat="1" ht="15" customHeight="1" spans="1:7">
      <c r="A1865" s="2">
        <v>1863</v>
      </c>
      <c r="B1865" s="2" t="s">
        <v>3149</v>
      </c>
      <c r="C1865" s="2" t="s">
        <v>3</v>
      </c>
      <c r="D1865" s="2" t="s">
        <v>3016</v>
      </c>
      <c r="E1865" s="2" t="s">
        <v>3144</v>
      </c>
      <c r="F1865" s="2" t="s">
        <v>3069</v>
      </c>
      <c r="G1865" s="2" t="s">
        <v>7</v>
      </c>
    </row>
    <row r="1866" s="2" customFormat="1" ht="15" customHeight="1" spans="1:7">
      <c r="A1866" s="2">
        <v>1864</v>
      </c>
      <c r="B1866" s="2" t="s">
        <v>3150</v>
      </c>
      <c r="C1866" s="2" t="s">
        <v>3</v>
      </c>
      <c r="D1866" s="2" t="s">
        <v>3016</v>
      </c>
      <c r="E1866" s="2" t="s">
        <v>3144</v>
      </c>
      <c r="F1866" s="2" t="s">
        <v>3069</v>
      </c>
      <c r="G1866" s="2" t="s">
        <v>7</v>
      </c>
    </row>
    <row r="1867" s="2" customFormat="1" ht="15" customHeight="1" spans="1:7">
      <c r="A1867" s="2">
        <v>1865</v>
      </c>
      <c r="B1867" s="2" t="s">
        <v>3151</v>
      </c>
      <c r="C1867" s="2" t="s">
        <v>11</v>
      </c>
      <c r="D1867" s="2" t="s">
        <v>3016</v>
      </c>
      <c r="E1867" s="2" t="s">
        <v>3144</v>
      </c>
      <c r="F1867" s="2" t="s">
        <v>95</v>
      </c>
      <c r="G1867" s="2" t="s">
        <v>7</v>
      </c>
    </row>
    <row r="1868" s="2" customFormat="1" ht="15" customHeight="1" spans="1:7">
      <c r="A1868" s="2">
        <v>1866</v>
      </c>
      <c r="B1868" s="2" t="s">
        <v>3152</v>
      </c>
      <c r="C1868" s="2" t="s">
        <v>3</v>
      </c>
      <c r="D1868" s="2" t="s">
        <v>3016</v>
      </c>
      <c r="E1868" s="2" t="s">
        <v>3144</v>
      </c>
      <c r="F1868" s="2" t="s">
        <v>3153</v>
      </c>
      <c r="G1868" s="2" t="s">
        <v>7</v>
      </c>
    </row>
    <row r="1869" s="2" customFormat="1" ht="15" customHeight="1" spans="1:7">
      <c r="A1869" s="2">
        <v>1867</v>
      </c>
      <c r="B1869" s="2" t="s">
        <v>3154</v>
      </c>
      <c r="C1869" s="2" t="s">
        <v>3</v>
      </c>
      <c r="D1869" s="2" t="s">
        <v>3016</v>
      </c>
      <c r="E1869" s="2" t="s">
        <v>3144</v>
      </c>
      <c r="F1869" s="2" t="s">
        <v>3155</v>
      </c>
      <c r="G1869" s="2" t="s">
        <v>7</v>
      </c>
    </row>
    <row r="1870" s="2" customFormat="1" ht="15" customHeight="1" spans="1:7">
      <c r="A1870" s="2">
        <v>1868</v>
      </c>
      <c r="B1870" s="2" t="s">
        <v>3156</v>
      </c>
      <c r="C1870" s="2" t="s">
        <v>3</v>
      </c>
      <c r="D1870" s="2" t="s">
        <v>3016</v>
      </c>
      <c r="E1870" s="2" t="s">
        <v>3144</v>
      </c>
      <c r="F1870" s="2" t="s">
        <v>3157</v>
      </c>
      <c r="G1870" s="2" t="s">
        <v>7</v>
      </c>
    </row>
    <row r="1871" s="2" customFormat="1" ht="15" customHeight="1" spans="1:7">
      <c r="A1871" s="2">
        <v>1869</v>
      </c>
      <c r="B1871" s="2" t="s">
        <v>3158</v>
      </c>
      <c r="C1871" s="2" t="s">
        <v>3</v>
      </c>
      <c r="D1871" s="2" t="s">
        <v>3016</v>
      </c>
      <c r="E1871" s="2" t="s">
        <v>3144</v>
      </c>
      <c r="F1871" s="2" t="s">
        <v>1040</v>
      </c>
      <c r="G1871" s="2" t="s">
        <v>7</v>
      </c>
    </row>
    <row r="1872" s="2" customFormat="1" ht="15" customHeight="1" spans="1:7">
      <c r="A1872" s="2">
        <v>1870</v>
      </c>
      <c r="B1872" s="2" t="s">
        <v>3159</v>
      </c>
      <c r="C1872" s="2" t="s">
        <v>3</v>
      </c>
      <c r="D1872" s="2" t="s">
        <v>3016</v>
      </c>
      <c r="E1872" s="2" t="s">
        <v>3144</v>
      </c>
      <c r="F1872" s="2" t="s">
        <v>2377</v>
      </c>
      <c r="G1872" s="2" t="s">
        <v>7</v>
      </c>
    </row>
    <row r="1873" s="2" customFormat="1" ht="15" customHeight="1" spans="1:7">
      <c r="A1873" s="2">
        <v>1871</v>
      </c>
      <c r="B1873" s="2" t="s">
        <v>3160</v>
      </c>
      <c r="C1873" s="2" t="s">
        <v>3</v>
      </c>
      <c r="D1873" s="2" t="s">
        <v>3016</v>
      </c>
      <c r="E1873" s="2" t="s">
        <v>3144</v>
      </c>
      <c r="F1873" s="2" t="s">
        <v>3161</v>
      </c>
      <c r="G1873" s="2" t="s">
        <v>7</v>
      </c>
    </row>
    <row r="1874" s="2" customFormat="1" ht="15" customHeight="1" spans="1:7">
      <c r="A1874" s="2">
        <v>1872</v>
      </c>
      <c r="B1874" s="2" t="s">
        <v>3162</v>
      </c>
      <c r="C1874" s="2" t="s">
        <v>3</v>
      </c>
      <c r="D1874" s="2" t="s">
        <v>3016</v>
      </c>
      <c r="E1874" s="2" t="s">
        <v>3144</v>
      </c>
      <c r="F1874" s="2" t="s">
        <v>3163</v>
      </c>
      <c r="G1874" s="2" t="s">
        <v>7</v>
      </c>
    </row>
    <row r="1875" s="2" customFormat="1" ht="15" customHeight="1" spans="1:7">
      <c r="A1875" s="2">
        <v>1873</v>
      </c>
      <c r="B1875" s="2" t="s">
        <v>3164</v>
      </c>
      <c r="C1875" s="2" t="s">
        <v>3</v>
      </c>
      <c r="D1875" s="2" t="s">
        <v>3016</v>
      </c>
      <c r="E1875" s="2" t="s">
        <v>3144</v>
      </c>
      <c r="F1875" s="2" t="s">
        <v>3163</v>
      </c>
      <c r="G1875" s="2" t="s">
        <v>7</v>
      </c>
    </row>
    <row r="1876" s="2" customFormat="1" ht="15" customHeight="1" spans="1:7">
      <c r="A1876" s="2">
        <v>1874</v>
      </c>
      <c r="B1876" s="2" t="s">
        <v>3165</v>
      </c>
      <c r="C1876" s="2" t="s">
        <v>3</v>
      </c>
      <c r="D1876" s="2" t="s">
        <v>3016</v>
      </c>
      <c r="E1876" s="2" t="s">
        <v>3166</v>
      </c>
      <c r="F1876" s="2" t="s">
        <v>3155</v>
      </c>
      <c r="G1876" s="2" t="s">
        <v>7</v>
      </c>
    </row>
    <row r="1877" s="2" customFormat="1" ht="15" customHeight="1" spans="1:7">
      <c r="A1877" s="2">
        <v>1875</v>
      </c>
      <c r="B1877" s="2" t="s">
        <v>3167</v>
      </c>
      <c r="C1877" s="2" t="s">
        <v>3</v>
      </c>
      <c r="D1877" s="3" t="s">
        <v>3016</v>
      </c>
      <c r="E1877" s="2" t="s">
        <v>3166</v>
      </c>
      <c r="F1877" s="2" t="s">
        <v>3095</v>
      </c>
      <c r="G1877" s="2" t="s">
        <v>7</v>
      </c>
    </row>
    <row r="1878" s="2" customFormat="1" ht="15" customHeight="1" spans="1:7">
      <c r="A1878" s="2">
        <v>1876</v>
      </c>
      <c r="B1878" s="2" t="s">
        <v>3168</v>
      </c>
      <c r="C1878" s="2" t="s">
        <v>3</v>
      </c>
      <c r="D1878" s="2" t="s">
        <v>3016</v>
      </c>
      <c r="E1878" s="2" t="s">
        <v>3169</v>
      </c>
      <c r="F1878" s="2" t="s">
        <v>3170</v>
      </c>
      <c r="G1878" s="2" t="s">
        <v>7</v>
      </c>
    </row>
    <row r="1879" s="2" customFormat="1" ht="15" customHeight="1" spans="1:7">
      <c r="A1879" s="2">
        <v>1877</v>
      </c>
      <c r="B1879" s="2" t="s">
        <v>3171</v>
      </c>
      <c r="C1879" s="2" t="s">
        <v>3</v>
      </c>
      <c r="D1879" s="2" t="s">
        <v>3016</v>
      </c>
      <c r="E1879" s="2" t="s">
        <v>3169</v>
      </c>
      <c r="F1879" s="2" t="s">
        <v>3172</v>
      </c>
      <c r="G1879" s="2" t="s">
        <v>7</v>
      </c>
    </row>
    <row r="1880" s="2" customFormat="1" ht="15" customHeight="1" spans="1:7">
      <c r="A1880" s="2">
        <v>1878</v>
      </c>
      <c r="B1880" s="2" t="s">
        <v>3173</v>
      </c>
      <c r="C1880" s="2" t="s">
        <v>3</v>
      </c>
      <c r="D1880" s="2" t="s">
        <v>3016</v>
      </c>
      <c r="E1880" s="2" t="s">
        <v>3174</v>
      </c>
      <c r="F1880" s="2" t="s">
        <v>3175</v>
      </c>
      <c r="G1880" s="2" t="s">
        <v>7</v>
      </c>
    </row>
    <row r="1881" s="2" customFormat="1" ht="15" customHeight="1" spans="1:7">
      <c r="A1881" s="2">
        <v>1879</v>
      </c>
      <c r="B1881" s="2" t="s">
        <v>3176</v>
      </c>
      <c r="C1881" s="2" t="s">
        <v>3</v>
      </c>
      <c r="D1881" s="2" t="s">
        <v>3016</v>
      </c>
      <c r="E1881" s="2" t="s">
        <v>3174</v>
      </c>
      <c r="F1881" s="2" t="s">
        <v>3177</v>
      </c>
      <c r="G1881" s="2" t="s">
        <v>7</v>
      </c>
    </row>
    <row r="1882" s="2" customFormat="1" ht="15" customHeight="1" spans="1:7">
      <c r="A1882" s="2">
        <v>1880</v>
      </c>
      <c r="B1882" s="2" t="s">
        <v>3178</v>
      </c>
      <c r="C1882" s="2" t="s">
        <v>3</v>
      </c>
      <c r="D1882" s="2" t="s">
        <v>3016</v>
      </c>
      <c r="E1882" s="2" t="s">
        <v>3174</v>
      </c>
      <c r="F1882" s="2" t="s">
        <v>3177</v>
      </c>
      <c r="G1882" s="2" t="s">
        <v>7</v>
      </c>
    </row>
    <row r="1883" s="2" customFormat="1" ht="15" customHeight="1" spans="1:7">
      <c r="A1883" s="2">
        <v>1881</v>
      </c>
      <c r="B1883" s="2" t="s">
        <v>3179</v>
      </c>
      <c r="C1883" s="2" t="s">
        <v>3</v>
      </c>
      <c r="D1883" s="2" t="s">
        <v>3016</v>
      </c>
      <c r="E1883" s="2" t="s">
        <v>3174</v>
      </c>
      <c r="F1883" s="2" t="s">
        <v>3180</v>
      </c>
      <c r="G1883" s="2" t="s">
        <v>7</v>
      </c>
    </row>
    <row r="1884" s="2" customFormat="1" ht="15" customHeight="1" spans="1:7">
      <c r="A1884" s="2">
        <v>1882</v>
      </c>
      <c r="B1884" s="2" t="s">
        <v>3181</v>
      </c>
      <c r="C1884" s="2" t="s">
        <v>3</v>
      </c>
      <c r="D1884" s="2" t="s">
        <v>3016</v>
      </c>
      <c r="E1884" s="2" t="s">
        <v>3174</v>
      </c>
      <c r="F1884" s="2" t="s">
        <v>3182</v>
      </c>
      <c r="G1884" s="2" t="s">
        <v>7</v>
      </c>
    </row>
    <row r="1885" s="2" customFormat="1" ht="15" customHeight="1" spans="1:7">
      <c r="A1885" s="2">
        <v>1883</v>
      </c>
      <c r="B1885" s="2" t="s">
        <v>3183</v>
      </c>
      <c r="C1885" s="2" t="s">
        <v>11</v>
      </c>
      <c r="D1885" s="2" t="s">
        <v>3016</v>
      </c>
      <c r="E1885" s="2" t="s">
        <v>3174</v>
      </c>
      <c r="F1885" s="2" t="s">
        <v>3184</v>
      </c>
      <c r="G1885" s="2" t="s">
        <v>7</v>
      </c>
    </row>
    <row r="1886" s="2" customFormat="1" ht="15" customHeight="1" spans="1:7">
      <c r="A1886" s="2">
        <v>1884</v>
      </c>
      <c r="B1886" s="2" t="s">
        <v>3185</v>
      </c>
      <c r="C1886" s="2" t="s">
        <v>3</v>
      </c>
      <c r="D1886" s="2" t="s">
        <v>3016</v>
      </c>
      <c r="E1886" s="2" t="s">
        <v>3174</v>
      </c>
      <c r="F1886" s="2" t="s">
        <v>3170</v>
      </c>
      <c r="G1886" s="2" t="s">
        <v>7</v>
      </c>
    </row>
    <row r="1887" s="2" customFormat="1" ht="15" customHeight="1" spans="1:7">
      <c r="A1887" s="2">
        <v>1885</v>
      </c>
      <c r="B1887" s="2" t="s">
        <v>3186</v>
      </c>
      <c r="C1887" s="2" t="s">
        <v>3</v>
      </c>
      <c r="D1887" s="2" t="s">
        <v>3016</v>
      </c>
      <c r="E1887" s="2" t="s">
        <v>3174</v>
      </c>
      <c r="F1887" s="2" t="s">
        <v>3170</v>
      </c>
      <c r="G1887" s="2" t="s">
        <v>7</v>
      </c>
    </row>
    <row r="1888" s="2" customFormat="1" ht="15" customHeight="1" spans="1:7">
      <c r="A1888" s="2">
        <v>1886</v>
      </c>
      <c r="B1888" s="2" t="s">
        <v>3187</v>
      </c>
      <c r="C1888" s="2" t="s">
        <v>3</v>
      </c>
      <c r="D1888" s="2" t="s">
        <v>3016</v>
      </c>
      <c r="E1888" s="2" t="s">
        <v>3174</v>
      </c>
      <c r="F1888" s="2" t="s">
        <v>3170</v>
      </c>
      <c r="G1888" s="2" t="s">
        <v>7</v>
      </c>
    </row>
    <row r="1889" s="2" customFormat="1" ht="15" customHeight="1" spans="1:7">
      <c r="A1889" s="2">
        <v>1887</v>
      </c>
      <c r="B1889" s="2" t="s">
        <v>3188</v>
      </c>
      <c r="C1889" s="2" t="s">
        <v>3</v>
      </c>
      <c r="D1889" s="2" t="s">
        <v>3016</v>
      </c>
      <c r="E1889" s="2" t="s">
        <v>3174</v>
      </c>
      <c r="F1889" s="2" t="s">
        <v>3189</v>
      </c>
      <c r="G1889" s="2" t="s">
        <v>7</v>
      </c>
    </row>
    <row r="1890" s="2" customFormat="1" ht="15" customHeight="1" spans="1:7">
      <c r="A1890" s="2">
        <v>1888</v>
      </c>
      <c r="B1890" s="2" t="s">
        <v>3190</v>
      </c>
      <c r="C1890" s="2" t="s">
        <v>3</v>
      </c>
      <c r="D1890" s="2" t="s">
        <v>3016</v>
      </c>
      <c r="E1890" s="2" t="s">
        <v>3174</v>
      </c>
      <c r="F1890" s="2" t="s">
        <v>3191</v>
      </c>
      <c r="G1890" s="2" t="s">
        <v>7</v>
      </c>
    </row>
    <row r="1891" s="2" customFormat="1" ht="15" customHeight="1" spans="1:7">
      <c r="A1891" s="2">
        <v>1889</v>
      </c>
      <c r="B1891" s="2" t="s">
        <v>3192</v>
      </c>
      <c r="C1891" s="2" t="s">
        <v>11</v>
      </c>
      <c r="D1891" s="2" t="s">
        <v>3016</v>
      </c>
      <c r="E1891" s="2" t="s">
        <v>3174</v>
      </c>
      <c r="F1891" s="2" t="s">
        <v>3172</v>
      </c>
      <c r="G1891" s="2" t="s">
        <v>7</v>
      </c>
    </row>
    <row r="1892" s="2" customFormat="1" ht="15" customHeight="1" spans="1:7">
      <c r="A1892" s="2">
        <v>1890</v>
      </c>
      <c r="B1892" s="2" t="s">
        <v>3193</v>
      </c>
      <c r="C1892" s="2" t="s">
        <v>3</v>
      </c>
      <c r="D1892" s="2" t="s">
        <v>3016</v>
      </c>
      <c r="E1892" s="2" t="s">
        <v>3174</v>
      </c>
      <c r="F1892" s="2" t="s">
        <v>3194</v>
      </c>
      <c r="G1892" s="2" t="s">
        <v>7</v>
      </c>
    </row>
    <row r="1893" s="2" customFormat="1" ht="15" customHeight="1" spans="1:7">
      <c r="A1893" s="2">
        <v>1891</v>
      </c>
      <c r="B1893" s="2" t="s">
        <v>2857</v>
      </c>
      <c r="C1893" s="2" t="s">
        <v>11</v>
      </c>
      <c r="D1893" s="2" t="s">
        <v>3016</v>
      </c>
      <c r="E1893" s="2" t="s">
        <v>3174</v>
      </c>
      <c r="F1893" s="2" t="s">
        <v>3195</v>
      </c>
      <c r="G1893" s="2" t="s">
        <v>7</v>
      </c>
    </row>
    <row r="1894" s="2" customFormat="1" ht="15" customHeight="1" spans="1:7">
      <c r="A1894" s="2">
        <v>1892</v>
      </c>
      <c r="B1894" s="2" t="s">
        <v>3196</v>
      </c>
      <c r="C1894" s="2" t="s">
        <v>3</v>
      </c>
      <c r="D1894" s="2" t="s">
        <v>3016</v>
      </c>
      <c r="E1894" s="2" t="s">
        <v>3174</v>
      </c>
      <c r="F1894" s="2" t="s">
        <v>3195</v>
      </c>
      <c r="G1894" s="2" t="s">
        <v>7</v>
      </c>
    </row>
    <row r="1895" s="2" customFormat="1" ht="15" customHeight="1" spans="1:7">
      <c r="A1895" s="2">
        <v>1893</v>
      </c>
      <c r="B1895" s="2" t="s">
        <v>3197</v>
      </c>
      <c r="C1895" s="2" t="s">
        <v>3</v>
      </c>
      <c r="D1895" s="2" t="s">
        <v>3016</v>
      </c>
      <c r="E1895" s="2" t="s">
        <v>3174</v>
      </c>
      <c r="F1895" s="2" t="s">
        <v>3198</v>
      </c>
      <c r="G1895" s="2" t="s">
        <v>7</v>
      </c>
    </row>
    <row r="1896" s="2" customFormat="1" ht="15" customHeight="1" spans="1:7">
      <c r="A1896" s="2">
        <v>1894</v>
      </c>
      <c r="B1896" s="2" t="s">
        <v>3199</v>
      </c>
      <c r="C1896" s="2" t="s">
        <v>3</v>
      </c>
      <c r="D1896" s="2" t="s">
        <v>3016</v>
      </c>
      <c r="E1896" s="2" t="s">
        <v>3174</v>
      </c>
      <c r="F1896" s="2" t="s">
        <v>3200</v>
      </c>
      <c r="G1896" s="2" t="s">
        <v>7</v>
      </c>
    </row>
    <row r="1897" s="2" customFormat="1" ht="15" customHeight="1" spans="1:7">
      <c r="A1897" s="2">
        <v>1895</v>
      </c>
      <c r="B1897" s="2" t="s">
        <v>3201</v>
      </c>
      <c r="C1897" s="2" t="s">
        <v>11</v>
      </c>
      <c r="D1897" s="2" t="s">
        <v>3016</v>
      </c>
      <c r="E1897" s="2" t="s">
        <v>3174</v>
      </c>
      <c r="F1897" s="2" t="s">
        <v>3202</v>
      </c>
      <c r="G1897" s="2" t="s">
        <v>7</v>
      </c>
    </row>
    <row r="1898" s="2" customFormat="1" ht="15" customHeight="1" spans="1:7">
      <c r="A1898" s="2">
        <v>1896</v>
      </c>
      <c r="B1898" s="2" t="s">
        <v>3203</v>
      </c>
      <c r="C1898" s="2" t="s">
        <v>3</v>
      </c>
      <c r="D1898" s="2" t="s">
        <v>3016</v>
      </c>
      <c r="E1898" s="2" t="s">
        <v>3204</v>
      </c>
      <c r="F1898" s="2" t="s">
        <v>1852</v>
      </c>
      <c r="G1898" s="2" t="s">
        <v>7</v>
      </c>
    </row>
    <row r="1899" s="2" customFormat="1" ht="15" customHeight="1" spans="1:7">
      <c r="A1899" s="2">
        <v>1897</v>
      </c>
      <c r="B1899" s="2" t="s">
        <v>3205</v>
      </c>
      <c r="C1899" s="2" t="s">
        <v>3</v>
      </c>
      <c r="D1899" s="2" t="s">
        <v>3016</v>
      </c>
      <c r="E1899" s="2" t="s">
        <v>3204</v>
      </c>
      <c r="F1899" s="2" t="s">
        <v>3206</v>
      </c>
      <c r="G1899" s="2" t="s">
        <v>7</v>
      </c>
    </row>
    <row r="1900" s="2" customFormat="1" ht="15" customHeight="1" spans="1:7">
      <c r="A1900" s="2">
        <v>1898</v>
      </c>
      <c r="B1900" s="2" t="s">
        <v>3207</v>
      </c>
      <c r="C1900" s="2" t="s">
        <v>3</v>
      </c>
      <c r="D1900" s="2" t="s">
        <v>3016</v>
      </c>
      <c r="E1900" s="2" t="s">
        <v>3204</v>
      </c>
      <c r="F1900" s="2" t="s">
        <v>3208</v>
      </c>
      <c r="G1900" s="2" t="s">
        <v>7</v>
      </c>
    </row>
    <row r="1901" s="2" customFormat="1" ht="15" customHeight="1" spans="1:7">
      <c r="A1901" s="2">
        <v>1899</v>
      </c>
      <c r="B1901" s="2" t="s">
        <v>3209</v>
      </c>
      <c r="C1901" s="2" t="s">
        <v>3</v>
      </c>
      <c r="D1901" s="2" t="s">
        <v>3016</v>
      </c>
      <c r="E1901" s="2" t="s">
        <v>3204</v>
      </c>
      <c r="F1901" s="2" t="s">
        <v>3208</v>
      </c>
      <c r="G1901" s="2" t="s">
        <v>7</v>
      </c>
    </row>
    <row r="1902" s="2" customFormat="1" ht="15" customHeight="1" spans="1:7">
      <c r="A1902" s="2">
        <v>1900</v>
      </c>
      <c r="B1902" s="2" t="s">
        <v>3210</v>
      </c>
      <c r="C1902" s="2" t="s">
        <v>3</v>
      </c>
      <c r="D1902" s="2" t="s">
        <v>3016</v>
      </c>
      <c r="E1902" s="2" t="s">
        <v>3204</v>
      </c>
      <c r="F1902" s="2" t="s">
        <v>3211</v>
      </c>
      <c r="G1902" s="2" t="s">
        <v>7</v>
      </c>
    </row>
    <row r="1903" s="2" customFormat="1" ht="15" customHeight="1" spans="1:7">
      <c r="A1903" s="2">
        <v>1901</v>
      </c>
      <c r="B1903" s="2" t="s">
        <v>3212</v>
      </c>
      <c r="C1903" s="2" t="s">
        <v>3</v>
      </c>
      <c r="D1903" s="2" t="s">
        <v>3016</v>
      </c>
      <c r="E1903" s="2" t="s">
        <v>3204</v>
      </c>
      <c r="F1903" s="2" t="s">
        <v>2625</v>
      </c>
      <c r="G1903" s="2" t="s">
        <v>7</v>
      </c>
    </row>
    <row r="1904" s="2" customFormat="1" ht="15" customHeight="1" spans="1:7">
      <c r="A1904" s="2">
        <v>1902</v>
      </c>
      <c r="B1904" s="2" t="s">
        <v>3213</v>
      </c>
      <c r="C1904" s="2" t="s">
        <v>3</v>
      </c>
      <c r="D1904" s="2" t="s">
        <v>3016</v>
      </c>
      <c r="E1904" s="2" t="s">
        <v>3204</v>
      </c>
      <c r="F1904" s="2" t="s">
        <v>1114</v>
      </c>
      <c r="G1904" s="2" t="s">
        <v>7</v>
      </c>
    </row>
    <row r="1905" s="2" customFormat="1" ht="15" customHeight="1" spans="1:7">
      <c r="A1905" s="2">
        <v>1903</v>
      </c>
      <c r="B1905" s="2" t="s">
        <v>3214</v>
      </c>
      <c r="C1905" s="2" t="s">
        <v>3</v>
      </c>
      <c r="D1905" s="2" t="s">
        <v>3016</v>
      </c>
      <c r="E1905" s="2" t="s">
        <v>3204</v>
      </c>
      <c r="F1905" s="2" t="s">
        <v>3215</v>
      </c>
      <c r="G1905" s="2" t="s">
        <v>7</v>
      </c>
    </row>
    <row r="1906" s="2" customFormat="1" ht="15" customHeight="1" spans="1:7">
      <c r="A1906" s="2">
        <v>1904</v>
      </c>
      <c r="B1906" s="2" t="s">
        <v>3216</v>
      </c>
      <c r="C1906" s="2" t="s">
        <v>11</v>
      </c>
      <c r="D1906" s="2" t="s">
        <v>3016</v>
      </c>
      <c r="E1906" s="2" t="s">
        <v>3204</v>
      </c>
      <c r="F1906" s="2" t="s">
        <v>3215</v>
      </c>
      <c r="G1906" s="2" t="s">
        <v>7</v>
      </c>
    </row>
    <row r="1907" s="2" customFormat="1" ht="15" customHeight="1" spans="1:7">
      <c r="A1907" s="2">
        <v>1905</v>
      </c>
      <c r="B1907" s="2" t="s">
        <v>3217</v>
      </c>
      <c r="C1907" s="2" t="s">
        <v>3</v>
      </c>
      <c r="D1907" s="2" t="s">
        <v>3016</v>
      </c>
      <c r="E1907" s="2" t="s">
        <v>3204</v>
      </c>
      <c r="F1907" s="2" t="s">
        <v>3218</v>
      </c>
      <c r="G1907" s="2" t="s">
        <v>7</v>
      </c>
    </row>
    <row r="1908" s="2" customFormat="1" ht="15" customHeight="1" spans="1:7">
      <c r="A1908" s="2">
        <v>1906</v>
      </c>
      <c r="B1908" s="2" t="s">
        <v>3219</v>
      </c>
      <c r="C1908" s="2" t="s">
        <v>3</v>
      </c>
      <c r="D1908" s="2" t="s">
        <v>3016</v>
      </c>
      <c r="E1908" s="2" t="s">
        <v>3204</v>
      </c>
      <c r="F1908" s="2" t="s">
        <v>1454</v>
      </c>
      <c r="G1908" s="2" t="s">
        <v>7</v>
      </c>
    </row>
    <row r="1909" s="2" customFormat="1" ht="15" customHeight="1" spans="1:7">
      <c r="A1909" s="2">
        <v>1907</v>
      </c>
      <c r="B1909" s="2" t="s">
        <v>3220</v>
      </c>
      <c r="C1909" s="2" t="s">
        <v>3</v>
      </c>
      <c r="D1909" s="2" t="s">
        <v>3016</v>
      </c>
      <c r="E1909" s="2" t="s">
        <v>3204</v>
      </c>
      <c r="F1909" s="2" t="s">
        <v>1454</v>
      </c>
      <c r="G1909" s="2" t="s">
        <v>7</v>
      </c>
    </row>
    <row r="1910" s="2" customFormat="1" ht="15" customHeight="1" spans="1:7">
      <c r="A1910" s="2">
        <v>1908</v>
      </c>
      <c r="B1910" s="2" t="s">
        <v>3221</v>
      </c>
      <c r="C1910" s="2" t="s">
        <v>11</v>
      </c>
      <c r="D1910" s="2" t="s">
        <v>3016</v>
      </c>
      <c r="E1910" s="2" t="s">
        <v>3222</v>
      </c>
      <c r="F1910" s="2" t="s">
        <v>3223</v>
      </c>
      <c r="G1910" s="2" t="s">
        <v>7</v>
      </c>
    </row>
    <row r="1911" s="2" customFormat="1" ht="15" customHeight="1" spans="1:7">
      <c r="A1911" s="2">
        <v>1909</v>
      </c>
      <c r="B1911" s="2" t="s">
        <v>3224</v>
      </c>
      <c r="C1911" s="2" t="s">
        <v>11</v>
      </c>
      <c r="D1911" s="2" t="s">
        <v>3016</v>
      </c>
      <c r="E1911" s="2" t="s">
        <v>3222</v>
      </c>
      <c r="F1911" s="2" t="s">
        <v>95</v>
      </c>
      <c r="G1911" s="2" t="s">
        <v>7</v>
      </c>
    </row>
    <row r="1912" s="2" customFormat="1" ht="15" customHeight="1" spans="1:7">
      <c r="A1912" s="2">
        <v>1910</v>
      </c>
      <c r="B1912" s="2" t="s">
        <v>3225</v>
      </c>
      <c r="C1912" s="2" t="s">
        <v>11</v>
      </c>
      <c r="D1912" s="2" t="s">
        <v>3016</v>
      </c>
      <c r="E1912" s="2" t="s">
        <v>3222</v>
      </c>
      <c r="F1912" s="2" t="s">
        <v>2621</v>
      </c>
      <c r="G1912" s="2" t="s">
        <v>7</v>
      </c>
    </row>
    <row r="1913" s="2" customFormat="1" ht="15" customHeight="1" spans="1:7">
      <c r="A1913" s="2">
        <v>1911</v>
      </c>
      <c r="B1913" s="2" t="s">
        <v>3226</v>
      </c>
      <c r="C1913" s="2" t="s">
        <v>3</v>
      </c>
      <c r="D1913" s="2" t="s">
        <v>3016</v>
      </c>
      <c r="E1913" s="2" t="s">
        <v>3222</v>
      </c>
      <c r="F1913" s="2" t="s">
        <v>1356</v>
      </c>
      <c r="G1913" s="2" t="s">
        <v>7</v>
      </c>
    </row>
    <row r="1914" s="2" customFormat="1" ht="15" customHeight="1" spans="1:7">
      <c r="A1914" s="2">
        <v>1912</v>
      </c>
      <c r="B1914" s="2" t="s">
        <v>3227</v>
      </c>
      <c r="C1914" s="2" t="s">
        <v>3</v>
      </c>
      <c r="D1914" s="2" t="s">
        <v>3016</v>
      </c>
      <c r="E1914" s="2" t="s">
        <v>3222</v>
      </c>
      <c r="F1914" s="2" t="s">
        <v>3228</v>
      </c>
      <c r="G1914" s="2" t="s">
        <v>7</v>
      </c>
    </row>
    <row r="1915" s="2" customFormat="1" ht="15" customHeight="1" spans="1:7">
      <c r="A1915" s="2">
        <v>1913</v>
      </c>
      <c r="B1915" s="2" t="s">
        <v>3229</v>
      </c>
      <c r="C1915" s="2" t="s">
        <v>3</v>
      </c>
      <c r="D1915" s="2" t="s">
        <v>3016</v>
      </c>
      <c r="E1915" s="2" t="s">
        <v>3222</v>
      </c>
      <c r="F1915" s="2" t="s">
        <v>3228</v>
      </c>
      <c r="G1915" s="2" t="s">
        <v>7</v>
      </c>
    </row>
    <row r="1916" s="2" customFormat="1" ht="15" customHeight="1" spans="1:7">
      <c r="A1916" s="2">
        <v>1914</v>
      </c>
      <c r="B1916" s="2" t="s">
        <v>3230</v>
      </c>
      <c r="C1916" s="2" t="s">
        <v>3</v>
      </c>
      <c r="D1916" s="2" t="s">
        <v>3016</v>
      </c>
      <c r="E1916" s="2" t="s">
        <v>3222</v>
      </c>
      <c r="F1916" s="2" t="s">
        <v>3231</v>
      </c>
      <c r="G1916" s="2" t="s">
        <v>7</v>
      </c>
    </row>
    <row r="1917" s="2" customFormat="1" ht="15" customHeight="1" spans="1:7">
      <c r="A1917" s="2">
        <v>1915</v>
      </c>
      <c r="B1917" s="2" t="s">
        <v>3232</v>
      </c>
      <c r="C1917" s="2" t="s">
        <v>11</v>
      </c>
      <c r="D1917" s="2" t="s">
        <v>3016</v>
      </c>
      <c r="E1917" s="2" t="s">
        <v>3222</v>
      </c>
      <c r="F1917" s="2" t="s">
        <v>3231</v>
      </c>
      <c r="G1917" s="2" t="s">
        <v>7</v>
      </c>
    </row>
    <row r="1918" s="2" customFormat="1" ht="15" customHeight="1" spans="1:7">
      <c r="A1918" s="2">
        <v>1916</v>
      </c>
      <c r="B1918" s="2" t="s">
        <v>3233</v>
      </c>
      <c r="C1918" s="2" t="s">
        <v>3</v>
      </c>
      <c r="D1918" s="2" t="s">
        <v>3016</v>
      </c>
      <c r="E1918" s="2" t="s">
        <v>3234</v>
      </c>
      <c r="F1918" s="2" t="s">
        <v>3235</v>
      </c>
      <c r="G1918" s="2" t="s">
        <v>7</v>
      </c>
    </row>
    <row r="1919" s="2" customFormat="1" ht="15" customHeight="1" spans="1:7">
      <c r="A1919" s="2">
        <v>1917</v>
      </c>
      <c r="B1919" s="2" t="s">
        <v>3236</v>
      </c>
      <c r="C1919" s="2" t="s">
        <v>3</v>
      </c>
      <c r="D1919" s="2" t="s">
        <v>3016</v>
      </c>
      <c r="E1919" s="2" t="s">
        <v>3234</v>
      </c>
      <c r="F1919" s="2" t="s">
        <v>3237</v>
      </c>
      <c r="G1919" s="2" t="s">
        <v>7</v>
      </c>
    </row>
    <row r="1920" s="2" customFormat="1" ht="15" customHeight="1" spans="1:7">
      <c r="A1920" s="2">
        <v>1918</v>
      </c>
      <c r="B1920" s="2" t="s">
        <v>227</v>
      </c>
      <c r="C1920" s="2" t="s">
        <v>3</v>
      </c>
      <c r="D1920" s="3" t="s">
        <v>3016</v>
      </c>
      <c r="E1920" s="2" t="s">
        <v>3234</v>
      </c>
      <c r="F1920" s="2" t="s">
        <v>3238</v>
      </c>
      <c r="G1920" s="2" t="s">
        <v>7</v>
      </c>
    </row>
    <row r="1921" s="2" customFormat="1" ht="15" customHeight="1" spans="1:7">
      <c r="A1921" s="2">
        <v>1919</v>
      </c>
      <c r="B1921" s="2" t="s">
        <v>207</v>
      </c>
      <c r="C1921" s="2" t="s">
        <v>3</v>
      </c>
      <c r="D1921" s="2" t="s">
        <v>3016</v>
      </c>
      <c r="E1921" s="2" t="s">
        <v>3234</v>
      </c>
      <c r="F1921" s="2" t="s">
        <v>3238</v>
      </c>
      <c r="G1921" s="2" t="s">
        <v>7</v>
      </c>
    </row>
    <row r="1922" s="2" customFormat="1" ht="15" customHeight="1" spans="1:7">
      <c r="A1922" s="2">
        <v>1920</v>
      </c>
      <c r="B1922" s="2" t="s">
        <v>3239</v>
      </c>
      <c r="C1922" s="2" t="s">
        <v>3</v>
      </c>
      <c r="D1922" s="2" t="s">
        <v>3016</v>
      </c>
      <c r="E1922" s="2" t="s">
        <v>3234</v>
      </c>
      <c r="F1922" s="2" t="s">
        <v>3240</v>
      </c>
      <c r="G1922" s="2" t="s">
        <v>7</v>
      </c>
    </row>
    <row r="1923" s="2" customFormat="1" ht="15" customHeight="1" spans="1:7">
      <c r="A1923" s="2">
        <v>1921</v>
      </c>
      <c r="B1923" s="2" t="s">
        <v>3241</v>
      </c>
      <c r="C1923" s="2" t="s">
        <v>11</v>
      </c>
      <c r="D1923" s="2" t="s">
        <v>3016</v>
      </c>
      <c r="E1923" s="2" t="s">
        <v>3234</v>
      </c>
      <c r="F1923" s="2" t="s">
        <v>3242</v>
      </c>
      <c r="G1923" s="2" t="s">
        <v>7</v>
      </c>
    </row>
    <row r="1924" s="2" customFormat="1" ht="15" customHeight="1" spans="1:7">
      <c r="A1924" s="2">
        <v>1922</v>
      </c>
      <c r="B1924" s="2" t="s">
        <v>3243</v>
      </c>
      <c r="C1924" s="2" t="s">
        <v>3</v>
      </c>
      <c r="D1924" s="2" t="s">
        <v>3016</v>
      </c>
      <c r="E1924" s="2" t="s">
        <v>3234</v>
      </c>
      <c r="F1924" s="2" t="s">
        <v>1346</v>
      </c>
      <c r="G1924" s="2" t="s">
        <v>7</v>
      </c>
    </row>
    <row r="1925" s="2" customFormat="1" ht="15" customHeight="1" spans="1:7">
      <c r="A1925" s="2">
        <v>1923</v>
      </c>
      <c r="B1925" s="2" t="s">
        <v>3244</v>
      </c>
      <c r="C1925" s="2" t="s">
        <v>3</v>
      </c>
      <c r="D1925" s="2" t="s">
        <v>3016</v>
      </c>
      <c r="E1925" s="2" t="s">
        <v>3234</v>
      </c>
      <c r="F1925" s="2" t="s">
        <v>1346</v>
      </c>
      <c r="G1925" s="2" t="s">
        <v>7</v>
      </c>
    </row>
    <row r="1926" s="2" customFormat="1" ht="15" customHeight="1" spans="1:7">
      <c r="A1926" s="2">
        <v>1924</v>
      </c>
      <c r="B1926" s="2" t="s">
        <v>3245</v>
      </c>
      <c r="C1926" s="2" t="s">
        <v>3</v>
      </c>
      <c r="D1926" s="2" t="s">
        <v>3016</v>
      </c>
      <c r="E1926" s="2" t="s">
        <v>3234</v>
      </c>
      <c r="F1926" s="2" t="s">
        <v>3246</v>
      </c>
      <c r="G1926" s="2" t="s">
        <v>7</v>
      </c>
    </row>
    <row r="1927" s="2" customFormat="1" ht="15" customHeight="1" spans="1:7">
      <c r="A1927" s="2">
        <v>1925</v>
      </c>
      <c r="B1927" s="2" t="s">
        <v>178</v>
      </c>
      <c r="C1927" s="2" t="s">
        <v>3</v>
      </c>
      <c r="D1927" s="2" t="s">
        <v>3016</v>
      </c>
      <c r="E1927" s="2" t="s">
        <v>3234</v>
      </c>
      <c r="F1927" s="2" t="s">
        <v>3247</v>
      </c>
      <c r="G1927" s="2" t="s">
        <v>7</v>
      </c>
    </row>
    <row r="1928" s="2" customFormat="1" ht="15" customHeight="1" spans="1:7">
      <c r="A1928" s="2">
        <v>1926</v>
      </c>
      <c r="B1928" s="2" t="s">
        <v>3248</v>
      </c>
      <c r="C1928" s="2" t="s">
        <v>3</v>
      </c>
      <c r="D1928" s="2" t="s">
        <v>3016</v>
      </c>
      <c r="E1928" s="2" t="s">
        <v>3234</v>
      </c>
      <c r="F1928" s="2" t="s">
        <v>84</v>
      </c>
      <c r="G1928" s="2" t="s">
        <v>7</v>
      </c>
    </row>
    <row r="1929" s="2" customFormat="1" ht="15" customHeight="1" spans="1:7">
      <c r="A1929" s="2">
        <v>1927</v>
      </c>
      <c r="B1929" s="2" t="s">
        <v>3249</v>
      </c>
      <c r="C1929" s="2" t="s">
        <v>3</v>
      </c>
      <c r="D1929" s="2" t="s">
        <v>3016</v>
      </c>
      <c r="E1929" s="2" t="s">
        <v>3234</v>
      </c>
      <c r="F1929" s="2" t="s">
        <v>3250</v>
      </c>
      <c r="G1929" s="2" t="s">
        <v>7</v>
      </c>
    </row>
    <row r="1930" s="2" customFormat="1" ht="15" customHeight="1" spans="1:7">
      <c r="A1930" s="2">
        <v>1928</v>
      </c>
      <c r="B1930" s="2" t="s">
        <v>3251</v>
      </c>
      <c r="C1930" s="2" t="s">
        <v>3</v>
      </c>
      <c r="D1930" s="2" t="s">
        <v>3016</v>
      </c>
      <c r="E1930" s="2" t="s">
        <v>3252</v>
      </c>
      <c r="F1930" s="2" t="s">
        <v>3253</v>
      </c>
      <c r="G1930" s="2" t="s">
        <v>7</v>
      </c>
    </row>
    <row r="1931" s="2" customFormat="1" ht="15" customHeight="1" spans="1:7">
      <c r="A1931" s="2">
        <v>1929</v>
      </c>
      <c r="B1931" s="2" t="s">
        <v>3254</v>
      </c>
      <c r="C1931" s="2" t="s">
        <v>3</v>
      </c>
      <c r="D1931" s="2" t="s">
        <v>3016</v>
      </c>
      <c r="E1931" s="2" t="s">
        <v>3252</v>
      </c>
      <c r="F1931" s="2" t="s">
        <v>3255</v>
      </c>
      <c r="G1931" s="2" t="s">
        <v>7</v>
      </c>
    </row>
    <row r="1932" s="2" customFormat="1" ht="15" customHeight="1" spans="1:7">
      <c r="A1932" s="2">
        <v>1930</v>
      </c>
      <c r="B1932" s="2" t="s">
        <v>3256</v>
      </c>
      <c r="C1932" s="2" t="s">
        <v>3</v>
      </c>
      <c r="D1932" s="2" t="s">
        <v>3016</v>
      </c>
      <c r="E1932" s="2" t="s">
        <v>3252</v>
      </c>
      <c r="F1932" s="2" t="s">
        <v>3257</v>
      </c>
      <c r="G1932" s="2" t="s">
        <v>7</v>
      </c>
    </row>
    <row r="1933" s="2" customFormat="1" ht="15" customHeight="1" spans="1:7">
      <c r="A1933" s="2">
        <v>1931</v>
      </c>
      <c r="B1933" s="2" t="s">
        <v>3258</v>
      </c>
      <c r="C1933" s="2" t="s">
        <v>3</v>
      </c>
      <c r="D1933" s="2" t="s">
        <v>3016</v>
      </c>
      <c r="E1933" s="2" t="s">
        <v>3252</v>
      </c>
      <c r="F1933" s="2" t="s">
        <v>3259</v>
      </c>
      <c r="G1933" s="2" t="s">
        <v>7</v>
      </c>
    </row>
    <row r="1934" s="2" customFormat="1" ht="15" customHeight="1" spans="1:7">
      <c r="A1934" s="2">
        <v>1932</v>
      </c>
      <c r="B1934" s="2" t="s">
        <v>3260</v>
      </c>
      <c r="C1934" s="2" t="s">
        <v>3</v>
      </c>
      <c r="D1934" s="2" t="s">
        <v>3016</v>
      </c>
      <c r="E1934" s="2" t="s">
        <v>3252</v>
      </c>
      <c r="F1934" s="2" t="s">
        <v>3261</v>
      </c>
      <c r="G1934" s="2" t="s">
        <v>7</v>
      </c>
    </row>
    <row r="1935" s="2" customFormat="1" ht="15" customHeight="1" spans="1:7">
      <c r="A1935" s="2">
        <v>1933</v>
      </c>
      <c r="B1935" s="2" t="s">
        <v>3262</v>
      </c>
      <c r="C1935" s="2" t="s">
        <v>3</v>
      </c>
      <c r="D1935" s="2" t="s">
        <v>3016</v>
      </c>
      <c r="E1935" s="2" t="s">
        <v>3263</v>
      </c>
      <c r="F1935" s="2" t="s">
        <v>3264</v>
      </c>
      <c r="G1935" s="2" t="s">
        <v>7</v>
      </c>
    </row>
    <row r="1936" s="2" customFormat="1" ht="15" customHeight="1" spans="1:7">
      <c r="A1936" s="2">
        <v>1934</v>
      </c>
      <c r="B1936" s="2" t="s">
        <v>3265</v>
      </c>
      <c r="C1936" s="2" t="s">
        <v>3</v>
      </c>
      <c r="D1936" s="2" t="s">
        <v>3016</v>
      </c>
      <c r="E1936" s="2" t="s">
        <v>3263</v>
      </c>
      <c r="F1936" s="2" t="s">
        <v>2344</v>
      </c>
      <c r="G1936" s="2" t="s">
        <v>7</v>
      </c>
    </row>
    <row r="1937" s="2" customFormat="1" ht="15" customHeight="1" spans="1:7">
      <c r="A1937" s="2">
        <v>1935</v>
      </c>
      <c r="B1937" s="2" t="s">
        <v>3266</v>
      </c>
      <c r="C1937" s="2" t="s">
        <v>11</v>
      </c>
      <c r="D1937" s="2" t="s">
        <v>3016</v>
      </c>
      <c r="E1937" s="2" t="s">
        <v>3263</v>
      </c>
      <c r="F1937" s="2" t="s">
        <v>3267</v>
      </c>
      <c r="G1937" s="2" t="s">
        <v>7</v>
      </c>
    </row>
    <row r="1938" s="2" customFormat="1" ht="15" customHeight="1" spans="1:7">
      <c r="A1938" s="2">
        <v>1936</v>
      </c>
      <c r="B1938" s="2" t="s">
        <v>3268</v>
      </c>
      <c r="C1938" s="2" t="s">
        <v>3</v>
      </c>
      <c r="D1938" s="2" t="s">
        <v>3016</v>
      </c>
      <c r="E1938" s="2" t="s">
        <v>3263</v>
      </c>
      <c r="F1938" s="2" t="s">
        <v>275</v>
      </c>
      <c r="G1938" s="2" t="s">
        <v>7</v>
      </c>
    </row>
    <row r="1939" s="2" customFormat="1" ht="15" customHeight="1" spans="1:7">
      <c r="A1939" s="2">
        <v>1937</v>
      </c>
      <c r="B1939" s="2" t="s">
        <v>3269</v>
      </c>
      <c r="C1939" s="2" t="s">
        <v>3</v>
      </c>
      <c r="D1939" s="2" t="s">
        <v>3016</v>
      </c>
      <c r="E1939" s="2" t="s">
        <v>3263</v>
      </c>
      <c r="F1939" s="2" t="s">
        <v>3270</v>
      </c>
      <c r="G1939" s="2" t="s">
        <v>7</v>
      </c>
    </row>
    <row r="1940" s="2" customFormat="1" ht="15" customHeight="1" spans="1:7">
      <c r="A1940" s="2">
        <v>1938</v>
      </c>
      <c r="B1940" s="2" t="s">
        <v>3271</v>
      </c>
      <c r="C1940" s="2" t="s">
        <v>3</v>
      </c>
      <c r="D1940" s="2" t="s">
        <v>3016</v>
      </c>
      <c r="E1940" s="2" t="s">
        <v>3263</v>
      </c>
      <c r="F1940" s="2" t="s">
        <v>2961</v>
      </c>
      <c r="G1940" s="2" t="s">
        <v>7</v>
      </c>
    </row>
    <row r="1941" s="2" customFormat="1" ht="15" customHeight="1" spans="1:7">
      <c r="A1941" s="2">
        <v>1939</v>
      </c>
      <c r="B1941" s="2" t="s">
        <v>3272</v>
      </c>
      <c r="C1941" s="2" t="s">
        <v>3</v>
      </c>
      <c r="D1941" s="2" t="s">
        <v>3016</v>
      </c>
      <c r="E1941" s="2" t="s">
        <v>3263</v>
      </c>
      <c r="F1941" s="2" t="s">
        <v>1356</v>
      </c>
      <c r="G1941" s="2" t="s">
        <v>7</v>
      </c>
    </row>
    <row r="1942" s="2" customFormat="1" ht="15" customHeight="1" spans="1:7">
      <c r="A1942" s="2">
        <v>1940</v>
      </c>
      <c r="B1942" s="2" t="s">
        <v>3273</v>
      </c>
      <c r="C1942" s="2" t="s">
        <v>3</v>
      </c>
      <c r="D1942" s="2" t="s">
        <v>3016</v>
      </c>
      <c r="E1942" s="2" t="s">
        <v>3263</v>
      </c>
      <c r="F1942" s="2" t="s">
        <v>14</v>
      </c>
      <c r="G1942" s="2" t="s">
        <v>7</v>
      </c>
    </row>
    <row r="1943" s="2" customFormat="1" ht="15" customHeight="1" spans="1:7">
      <c r="A1943" s="2">
        <v>1941</v>
      </c>
      <c r="B1943" s="2" t="s">
        <v>3274</v>
      </c>
      <c r="C1943" s="2" t="s">
        <v>3</v>
      </c>
      <c r="D1943" s="2" t="s">
        <v>3016</v>
      </c>
      <c r="E1943" s="2" t="s">
        <v>3275</v>
      </c>
      <c r="F1943" s="2" t="s">
        <v>3276</v>
      </c>
      <c r="G1943" s="2" t="s">
        <v>7</v>
      </c>
    </row>
    <row r="1944" s="2" customFormat="1" ht="15" customHeight="1" spans="1:7">
      <c r="A1944" s="2">
        <v>1942</v>
      </c>
      <c r="B1944" s="2" t="s">
        <v>3277</v>
      </c>
      <c r="C1944" s="2" t="s">
        <v>3</v>
      </c>
      <c r="D1944" s="2" t="s">
        <v>3016</v>
      </c>
      <c r="E1944" s="2" t="s">
        <v>3275</v>
      </c>
      <c r="F1944" s="2" t="s">
        <v>3276</v>
      </c>
      <c r="G1944" s="2" t="s">
        <v>7</v>
      </c>
    </row>
    <row r="1945" s="2" customFormat="1" ht="15" customHeight="1" spans="1:7">
      <c r="A1945" s="2">
        <v>1943</v>
      </c>
      <c r="B1945" s="2" t="s">
        <v>3278</v>
      </c>
      <c r="C1945" s="2" t="s">
        <v>3</v>
      </c>
      <c r="D1945" s="2" t="s">
        <v>3016</v>
      </c>
      <c r="E1945" s="2" t="s">
        <v>3275</v>
      </c>
      <c r="F1945" s="2" t="s">
        <v>2996</v>
      </c>
      <c r="G1945" s="2" t="s">
        <v>7</v>
      </c>
    </row>
    <row r="1946" s="2" customFormat="1" ht="15" customHeight="1" spans="1:7">
      <c r="A1946" s="2">
        <v>1944</v>
      </c>
      <c r="B1946" s="2" t="s">
        <v>3279</v>
      </c>
      <c r="C1946" s="2" t="s">
        <v>11</v>
      </c>
      <c r="D1946" s="2" t="s">
        <v>3016</v>
      </c>
      <c r="E1946" s="2" t="s">
        <v>3275</v>
      </c>
      <c r="F1946" s="2" t="s">
        <v>1114</v>
      </c>
      <c r="G1946" s="2" t="s">
        <v>7</v>
      </c>
    </row>
    <row r="1947" s="2" customFormat="1" ht="15" customHeight="1" spans="1:7">
      <c r="A1947" s="2">
        <v>1945</v>
      </c>
      <c r="B1947" s="2" t="s">
        <v>3280</v>
      </c>
      <c r="C1947" s="2" t="s">
        <v>3</v>
      </c>
      <c r="D1947" s="2" t="s">
        <v>3016</v>
      </c>
      <c r="E1947" s="2" t="s">
        <v>3275</v>
      </c>
      <c r="F1947" s="2" t="s">
        <v>3281</v>
      </c>
      <c r="G1947" s="2" t="s">
        <v>7</v>
      </c>
    </row>
    <row r="1948" s="2" customFormat="1" ht="15" customHeight="1" spans="1:7">
      <c r="A1948" s="2">
        <v>1946</v>
      </c>
      <c r="B1948" s="2" t="s">
        <v>3282</v>
      </c>
      <c r="C1948" s="2" t="s">
        <v>3</v>
      </c>
      <c r="D1948" s="2" t="s">
        <v>3016</v>
      </c>
      <c r="E1948" s="2" t="s">
        <v>3275</v>
      </c>
      <c r="F1948" s="2" t="s">
        <v>3283</v>
      </c>
      <c r="G1948" s="2" t="s">
        <v>7</v>
      </c>
    </row>
    <row r="1949" s="2" customFormat="1" ht="15" customHeight="1" spans="1:7">
      <c r="A1949" s="2">
        <v>1947</v>
      </c>
      <c r="B1949" s="2" t="s">
        <v>3284</v>
      </c>
      <c r="C1949" s="2" t="s">
        <v>3</v>
      </c>
      <c r="D1949" s="2" t="s">
        <v>3016</v>
      </c>
      <c r="E1949" s="2" t="s">
        <v>3275</v>
      </c>
      <c r="F1949" s="2" t="s">
        <v>3285</v>
      </c>
      <c r="G1949" s="2" t="s">
        <v>7</v>
      </c>
    </row>
    <row r="1950" s="2" customFormat="1" ht="15" customHeight="1" spans="1:7">
      <c r="A1950" s="2">
        <v>1948</v>
      </c>
      <c r="B1950" s="2" t="s">
        <v>3286</v>
      </c>
      <c r="C1950" s="2" t="s">
        <v>3</v>
      </c>
      <c r="D1950" s="2" t="s">
        <v>3016</v>
      </c>
      <c r="E1950" s="2" t="s">
        <v>3275</v>
      </c>
      <c r="F1950" s="2" t="s">
        <v>3285</v>
      </c>
      <c r="G1950" s="2" t="s">
        <v>7</v>
      </c>
    </row>
    <row r="1951" s="2" customFormat="1" ht="15" customHeight="1" spans="1:7">
      <c r="A1951" s="2">
        <v>1949</v>
      </c>
      <c r="B1951" s="2" t="s">
        <v>3287</v>
      </c>
      <c r="C1951" s="2" t="s">
        <v>3</v>
      </c>
      <c r="D1951" s="2" t="s">
        <v>3016</v>
      </c>
      <c r="E1951" s="2" t="s">
        <v>3288</v>
      </c>
      <c r="F1951" s="2" t="s">
        <v>1114</v>
      </c>
      <c r="G1951" s="2" t="s">
        <v>7</v>
      </c>
    </row>
    <row r="1952" s="2" customFormat="1" ht="15" customHeight="1" spans="1:7">
      <c r="A1952" s="2">
        <v>1950</v>
      </c>
      <c r="B1952" s="2" t="s">
        <v>3289</v>
      </c>
      <c r="C1952" s="2" t="s">
        <v>3</v>
      </c>
      <c r="D1952" s="2" t="s">
        <v>3016</v>
      </c>
      <c r="E1952" s="2" t="s">
        <v>3290</v>
      </c>
      <c r="F1952" s="2" t="s">
        <v>2002</v>
      </c>
      <c r="G1952" s="2" t="s">
        <v>7</v>
      </c>
    </row>
    <row r="1953" s="2" customFormat="1" ht="15" customHeight="1" spans="1:241">
      <c r="A1953" s="2">
        <v>1951</v>
      </c>
      <c r="B1953" s="3" t="s">
        <v>3291</v>
      </c>
      <c r="C1953" s="3" t="s">
        <v>3</v>
      </c>
      <c r="D1953" s="3" t="s">
        <v>3016</v>
      </c>
      <c r="E1953" s="3" t="s">
        <v>3290</v>
      </c>
      <c r="F1953" s="3" t="s">
        <v>3133</v>
      </c>
      <c r="G1953" s="2" t="s">
        <v>7</v>
      </c>
      <c r="H1953" s="3"/>
      <c r="I1953" s="3"/>
      <c r="J1953" s="3"/>
      <c r="K1953" s="3"/>
      <c r="L1953" s="3"/>
      <c r="M1953" s="3"/>
      <c r="N1953" s="3"/>
      <c r="O1953" s="3"/>
      <c r="P1953" s="3"/>
      <c r="Q1953" s="3"/>
      <c r="R1953" s="3"/>
      <c r="S1953" s="3"/>
      <c r="T1953" s="3"/>
      <c r="U1953" s="3"/>
      <c r="V1953" s="3"/>
      <c r="W1953" s="3"/>
      <c r="X1953" s="3"/>
      <c r="Y1953" s="3"/>
      <c r="Z1953" s="3"/>
      <c r="AA1953" s="3"/>
      <c r="AB1953" s="3"/>
      <c r="AC1953" s="3"/>
      <c r="AD1953" s="3"/>
      <c r="AE1953" s="3"/>
      <c r="AF1953" s="3"/>
      <c r="AG1953" s="3"/>
      <c r="AH1953" s="3"/>
      <c r="AI1953" s="3"/>
      <c r="AJ1953" s="3"/>
      <c r="AK1953" s="3"/>
      <c r="AL1953" s="3"/>
      <c r="AM1953" s="3"/>
      <c r="AN1953" s="3"/>
      <c r="AO1953" s="3"/>
      <c r="AP1953" s="3"/>
      <c r="AQ1953" s="3"/>
      <c r="AR1953" s="3"/>
      <c r="AS1953" s="3"/>
      <c r="AT1953" s="3"/>
      <c r="AU1953" s="3"/>
      <c r="AV1953" s="3"/>
      <c r="AW1953" s="3"/>
      <c r="AX1953" s="3"/>
      <c r="AY1953" s="3"/>
      <c r="AZ1953" s="3"/>
      <c r="BA1953" s="3"/>
      <c r="BB1953" s="3"/>
      <c r="BC1953" s="3"/>
      <c r="BD1953" s="3"/>
      <c r="BE1953" s="3"/>
      <c r="BF1953" s="3"/>
      <c r="BG1953" s="3"/>
      <c r="BH1953" s="3"/>
      <c r="BI1953" s="3"/>
      <c r="BJ1953" s="3"/>
      <c r="BK1953" s="3"/>
      <c r="BL1953" s="3"/>
      <c r="BM1953" s="3"/>
      <c r="BN1953" s="3"/>
      <c r="BO1953" s="3"/>
      <c r="BP1953" s="3"/>
      <c r="BQ1953" s="3"/>
      <c r="BR1953" s="3"/>
      <c r="BS1953" s="3"/>
      <c r="BT1953" s="3"/>
      <c r="BU1953" s="3"/>
      <c r="BV1953" s="3"/>
      <c r="BW1953" s="3"/>
      <c r="BX1953" s="3"/>
      <c r="BY1953" s="3"/>
      <c r="BZ1953" s="3"/>
      <c r="CA1953" s="3"/>
      <c r="CB1953" s="3"/>
      <c r="CC1953" s="3"/>
      <c r="CD1953" s="3"/>
      <c r="CE1953" s="3"/>
      <c r="CF1953" s="3"/>
      <c r="CG1953" s="3"/>
      <c r="CH1953" s="3"/>
      <c r="CI1953" s="3"/>
      <c r="CJ1953" s="3"/>
      <c r="CK1953" s="3"/>
      <c r="CL1953" s="3"/>
      <c r="CM1953" s="3"/>
      <c r="CN1953" s="3"/>
      <c r="CO1953" s="3"/>
      <c r="CP1953" s="3"/>
      <c r="CQ1953" s="3"/>
      <c r="CR1953" s="3"/>
      <c r="CS1953" s="3"/>
      <c r="CT1953" s="3"/>
      <c r="CU1953" s="3"/>
      <c r="CV1953" s="3"/>
      <c r="CW1953" s="3"/>
      <c r="CX1953" s="3"/>
      <c r="CY1953" s="3"/>
      <c r="CZ1953" s="3"/>
      <c r="DA1953" s="3"/>
      <c r="DB1953" s="3"/>
      <c r="DC1953" s="3"/>
      <c r="DD1953" s="3"/>
      <c r="DE1953" s="3"/>
      <c r="DF1953" s="3"/>
      <c r="DG1953" s="3"/>
      <c r="DH1953" s="3"/>
      <c r="DI1953" s="3"/>
      <c r="DJ1953" s="3"/>
      <c r="DK1953" s="3"/>
      <c r="DL1953" s="3"/>
      <c r="DM1953" s="3"/>
      <c r="DN1953" s="3"/>
      <c r="DO1953" s="3"/>
      <c r="DP1953" s="3"/>
      <c r="DQ1953" s="3"/>
      <c r="DR1953" s="3"/>
      <c r="DS1953" s="3"/>
      <c r="DT1953" s="3"/>
      <c r="DU1953" s="3"/>
      <c r="DV1953" s="3"/>
      <c r="DW1953" s="3"/>
      <c r="DX1953" s="3"/>
      <c r="DY1953" s="3"/>
      <c r="DZ1953" s="3"/>
      <c r="EA1953" s="3"/>
      <c r="EB1953" s="3"/>
      <c r="EC1953" s="3"/>
      <c r="ED1953" s="3"/>
      <c r="EE1953" s="3"/>
      <c r="EF1953" s="3"/>
      <c r="EG1953" s="3"/>
      <c r="EH1953" s="3"/>
      <c r="EI1953" s="3"/>
      <c r="EJ1953" s="3"/>
      <c r="EK1953" s="3"/>
      <c r="EL1953" s="3"/>
      <c r="EM1953" s="3"/>
      <c r="EN1953" s="3"/>
      <c r="EO1953" s="3"/>
      <c r="EP1953" s="3"/>
      <c r="EQ1953" s="3"/>
      <c r="ER1953" s="3"/>
      <c r="ES1953" s="3"/>
      <c r="ET1953" s="3"/>
      <c r="EU1953" s="3"/>
      <c r="EV1953" s="3"/>
      <c r="EW1953" s="3"/>
      <c r="EX1953" s="3"/>
      <c r="EY1953" s="3"/>
      <c r="EZ1953" s="3"/>
      <c r="FA1953" s="3"/>
      <c r="FB1953" s="3"/>
      <c r="FC1953" s="3"/>
      <c r="FD1953" s="3"/>
      <c r="FE1953" s="3"/>
      <c r="FF1953" s="3"/>
      <c r="FG1953" s="3"/>
      <c r="FH1953" s="3"/>
      <c r="FI1953" s="3"/>
      <c r="FJ1953" s="3"/>
      <c r="FK1953" s="3"/>
      <c r="FL1953" s="3"/>
      <c r="FM1953" s="3"/>
      <c r="FN1953" s="3"/>
      <c r="FO1953" s="3"/>
      <c r="FP1953" s="3"/>
      <c r="FQ1953" s="3"/>
      <c r="FR1953" s="3"/>
      <c r="FS1953" s="3"/>
      <c r="FT1953" s="3"/>
      <c r="FU1953" s="3"/>
      <c r="FV1953" s="3"/>
      <c r="FW1953" s="3"/>
      <c r="FX1953" s="3"/>
      <c r="FY1953" s="3"/>
      <c r="FZ1953" s="3"/>
      <c r="GA1953" s="3"/>
      <c r="GB1953" s="3"/>
      <c r="GC1953" s="3"/>
      <c r="GD1953" s="3"/>
      <c r="GE1953" s="3"/>
      <c r="GF1953" s="3"/>
      <c r="GG1953" s="3"/>
      <c r="GH1953" s="3"/>
      <c r="GI1953" s="3"/>
      <c r="GJ1953" s="3"/>
      <c r="GK1953" s="3"/>
      <c r="GL1953" s="3"/>
      <c r="GM1953" s="3"/>
      <c r="GN1953" s="3"/>
      <c r="GO1953" s="3"/>
      <c r="GP1953" s="3"/>
      <c r="GQ1953" s="3"/>
      <c r="GR1953" s="3"/>
      <c r="GS1953" s="3"/>
      <c r="GT1953" s="3"/>
      <c r="GU1953" s="3"/>
      <c r="GV1953" s="3"/>
      <c r="GW1953" s="3"/>
      <c r="GX1953" s="3"/>
      <c r="GY1953" s="3"/>
      <c r="GZ1953" s="3"/>
      <c r="HA1953" s="3"/>
      <c r="HB1953" s="3"/>
      <c r="HC1953" s="3"/>
      <c r="HD1953" s="3"/>
      <c r="HE1953" s="3"/>
      <c r="HF1953" s="3"/>
      <c r="HG1953" s="3"/>
      <c r="HH1953" s="3"/>
      <c r="HI1953" s="3"/>
      <c r="HJ1953" s="3"/>
      <c r="HK1953" s="3"/>
      <c r="HL1953" s="3"/>
      <c r="HM1953" s="3"/>
      <c r="HN1953" s="3"/>
      <c r="HO1953" s="3"/>
      <c r="HP1953" s="3"/>
      <c r="HQ1953" s="3"/>
      <c r="HR1953" s="3"/>
      <c r="HS1953" s="3"/>
      <c r="HT1953" s="3"/>
      <c r="HU1953" s="3"/>
      <c r="HV1953" s="3"/>
      <c r="HW1953" s="3"/>
      <c r="HX1953" s="3"/>
      <c r="HY1953" s="4"/>
      <c r="HZ1953" s="4"/>
      <c r="IA1953" s="4"/>
      <c r="IB1953" s="3"/>
      <c r="IC1953" s="3"/>
      <c r="ID1953" s="3"/>
      <c r="IE1953" s="3"/>
      <c r="IF1953" s="3"/>
      <c r="IG1953" s="3"/>
    </row>
    <row r="1954" s="2" customFormat="1" ht="15" customHeight="1" spans="1:7">
      <c r="A1954" s="2">
        <v>1952</v>
      </c>
      <c r="B1954" s="2" t="s">
        <v>3292</v>
      </c>
      <c r="C1954" s="2" t="s">
        <v>3</v>
      </c>
      <c r="D1954" s="2" t="s">
        <v>3016</v>
      </c>
      <c r="E1954" s="2" t="s">
        <v>3290</v>
      </c>
      <c r="F1954" s="2" t="s">
        <v>3293</v>
      </c>
      <c r="G1954" s="2" t="s">
        <v>7</v>
      </c>
    </row>
    <row r="1955" s="2" customFormat="1" ht="15" customHeight="1" spans="1:7">
      <c r="A1955" s="2">
        <v>1953</v>
      </c>
      <c r="B1955" s="2" t="s">
        <v>3294</v>
      </c>
      <c r="C1955" s="2" t="s">
        <v>11</v>
      </c>
      <c r="D1955" s="2" t="s">
        <v>3016</v>
      </c>
      <c r="E1955" s="2" t="s">
        <v>3295</v>
      </c>
      <c r="F1955" s="2" t="s">
        <v>3296</v>
      </c>
      <c r="G1955" s="2" t="s">
        <v>7</v>
      </c>
    </row>
    <row r="1956" s="2" customFormat="1" ht="15" customHeight="1" spans="1:7">
      <c r="A1956" s="2">
        <v>1954</v>
      </c>
      <c r="B1956" s="2" t="s">
        <v>3297</v>
      </c>
      <c r="C1956" s="2" t="s">
        <v>3</v>
      </c>
      <c r="D1956" s="2" t="s">
        <v>3016</v>
      </c>
      <c r="E1956" s="2" t="s">
        <v>3295</v>
      </c>
      <c r="F1956" s="2" t="s">
        <v>1257</v>
      </c>
      <c r="G1956" s="2" t="s">
        <v>7</v>
      </c>
    </row>
    <row r="1957" s="2" customFormat="1" ht="15" customHeight="1" spans="1:7">
      <c r="A1957" s="2">
        <v>1955</v>
      </c>
      <c r="B1957" s="2" t="s">
        <v>3298</v>
      </c>
      <c r="C1957" s="2" t="s">
        <v>3</v>
      </c>
      <c r="D1957" s="2" t="s">
        <v>3016</v>
      </c>
      <c r="E1957" s="2" t="s">
        <v>3295</v>
      </c>
      <c r="F1957" s="2" t="s">
        <v>14</v>
      </c>
      <c r="G1957" s="2" t="s">
        <v>7</v>
      </c>
    </row>
    <row r="1958" s="2" customFormat="1" ht="15" customHeight="1" spans="1:7">
      <c r="A1958" s="2">
        <v>1956</v>
      </c>
      <c r="B1958" s="2" t="s">
        <v>3299</v>
      </c>
      <c r="C1958" s="2" t="s">
        <v>3</v>
      </c>
      <c r="D1958" s="2" t="s">
        <v>3016</v>
      </c>
      <c r="E1958" s="2" t="s">
        <v>3300</v>
      </c>
      <c r="F1958" s="2" t="s">
        <v>275</v>
      </c>
      <c r="G1958" s="2" t="s">
        <v>7</v>
      </c>
    </row>
    <row r="1959" s="2" customFormat="1" ht="15" customHeight="1" spans="1:7">
      <c r="A1959" s="2">
        <v>1957</v>
      </c>
      <c r="B1959" s="2" t="s">
        <v>3301</v>
      </c>
      <c r="C1959" s="2" t="s">
        <v>3</v>
      </c>
      <c r="D1959" s="2" t="s">
        <v>3016</v>
      </c>
      <c r="E1959" s="2" t="s">
        <v>3300</v>
      </c>
      <c r="F1959" s="2" t="s">
        <v>3302</v>
      </c>
      <c r="G1959" s="2" t="s">
        <v>7</v>
      </c>
    </row>
    <row r="1960" s="2" customFormat="1" ht="15" customHeight="1" spans="1:7">
      <c r="A1960" s="2">
        <v>1958</v>
      </c>
      <c r="B1960" s="2" t="s">
        <v>3303</v>
      </c>
      <c r="C1960" s="2" t="s">
        <v>3</v>
      </c>
      <c r="D1960" s="2" t="s">
        <v>3016</v>
      </c>
      <c r="E1960" s="2" t="s">
        <v>3304</v>
      </c>
      <c r="F1960" s="2" t="s">
        <v>3305</v>
      </c>
      <c r="G1960" s="2" t="s">
        <v>7</v>
      </c>
    </row>
    <row r="1961" s="2" customFormat="1" ht="15" customHeight="1" spans="1:7">
      <c r="A1961" s="2">
        <v>1959</v>
      </c>
      <c r="B1961" s="2" t="s">
        <v>3306</v>
      </c>
      <c r="C1961" s="2" t="s">
        <v>11</v>
      </c>
      <c r="D1961" s="2" t="s">
        <v>3016</v>
      </c>
      <c r="E1961" s="2" t="s">
        <v>3304</v>
      </c>
      <c r="F1961" s="2" t="s">
        <v>3305</v>
      </c>
      <c r="G1961" s="2" t="s">
        <v>7</v>
      </c>
    </row>
    <row r="1962" s="2" customFormat="1" ht="15" customHeight="1" spans="1:7">
      <c r="A1962" s="2">
        <v>1960</v>
      </c>
      <c r="B1962" s="2" t="s">
        <v>3307</v>
      </c>
      <c r="C1962" s="2" t="s">
        <v>11</v>
      </c>
      <c r="D1962" s="2" t="s">
        <v>3016</v>
      </c>
      <c r="E1962" s="2" t="s">
        <v>3304</v>
      </c>
      <c r="F1962" s="2" t="s">
        <v>3305</v>
      </c>
      <c r="G1962" s="2" t="s">
        <v>7</v>
      </c>
    </row>
    <row r="1963" s="2" customFormat="1" ht="15" customHeight="1" spans="1:7">
      <c r="A1963" s="2">
        <v>1961</v>
      </c>
      <c r="B1963" s="2" t="s">
        <v>3308</v>
      </c>
      <c r="C1963" s="2" t="s">
        <v>3</v>
      </c>
      <c r="D1963" s="2" t="s">
        <v>3016</v>
      </c>
      <c r="E1963" s="2" t="s">
        <v>3309</v>
      </c>
      <c r="F1963" s="2" t="s">
        <v>3310</v>
      </c>
      <c r="G1963" s="2" t="s">
        <v>7</v>
      </c>
    </row>
    <row r="1964" s="2" customFormat="1" ht="15" customHeight="1" spans="1:7">
      <c r="A1964" s="2">
        <v>1962</v>
      </c>
      <c r="B1964" s="2" t="s">
        <v>3311</v>
      </c>
      <c r="C1964" s="2" t="s">
        <v>3</v>
      </c>
      <c r="D1964" s="2" t="s">
        <v>3016</v>
      </c>
      <c r="E1964" s="2" t="s">
        <v>3309</v>
      </c>
      <c r="F1964" s="2" t="s">
        <v>3312</v>
      </c>
      <c r="G1964" s="2" t="s">
        <v>7</v>
      </c>
    </row>
    <row r="1965" s="2" customFormat="1" ht="15" customHeight="1" spans="1:7">
      <c r="A1965" s="2">
        <v>1963</v>
      </c>
      <c r="B1965" s="2" t="s">
        <v>3313</v>
      </c>
      <c r="C1965" s="2" t="s">
        <v>11</v>
      </c>
      <c r="D1965" s="2" t="s">
        <v>3016</v>
      </c>
      <c r="E1965" s="2" t="s">
        <v>3309</v>
      </c>
      <c r="F1965" s="2" t="s">
        <v>3312</v>
      </c>
      <c r="G1965" s="2" t="s">
        <v>7</v>
      </c>
    </row>
    <row r="1966" s="2" customFormat="1" ht="15" customHeight="1" spans="1:7">
      <c r="A1966" s="2">
        <v>1964</v>
      </c>
      <c r="B1966" s="2" t="s">
        <v>3314</v>
      </c>
      <c r="C1966" s="2" t="s">
        <v>3</v>
      </c>
      <c r="D1966" s="2" t="s">
        <v>3016</v>
      </c>
      <c r="E1966" s="2" t="s">
        <v>3315</v>
      </c>
      <c r="F1966" s="2" t="s">
        <v>275</v>
      </c>
      <c r="G1966" s="2" t="s">
        <v>7</v>
      </c>
    </row>
    <row r="1967" s="2" customFormat="1" ht="15" customHeight="1" spans="1:7">
      <c r="A1967" s="2">
        <v>1965</v>
      </c>
      <c r="B1967" s="2" t="s">
        <v>3316</v>
      </c>
      <c r="C1967" s="2" t="s">
        <v>3</v>
      </c>
      <c r="D1967" s="2" t="s">
        <v>3016</v>
      </c>
      <c r="E1967" s="2" t="s">
        <v>3315</v>
      </c>
      <c r="F1967" s="2" t="s">
        <v>2300</v>
      </c>
      <c r="G1967" s="2" t="s">
        <v>7</v>
      </c>
    </row>
    <row r="1968" s="2" customFormat="1" ht="15" customHeight="1" spans="1:7">
      <c r="A1968" s="2">
        <v>1966</v>
      </c>
      <c r="B1968" s="2" t="s">
        <v>3317</v>
      </c>
      <c r="C1968" s="2" t="s">
        <v>3</v>
      </c>
      <c r="D1968" s="2" t="s">
        <v>3016</v>
      </c>
      <c r="E1968" s="2" t="s">
        <v>3315</v>
      </c>
      <c r="F1968" s="2" t="s">
        <v>2300</v>
      </c>
      <c r="G1968" s="2" t="s">
        <v>7</v>
      </c>
    </row>
    <row r="1969" s="2" customFormat="1" ht="15" customHeight="1" spans="1:7">
      <c r="A1969" s="2">
        <v>1967</v>
      </c>
      <c r="B1969" s="2" t="s">
        <v>3318</v>
      </c>
      <c r="C1969" s="2" t="s">
        <v>3</v>
      </c>
      <c r="D1969" s="2" t="s">
        <v>3016</v>
      </c>
      <c r="E1969" s="2" t="s">
        <v>3315</v>
      </c>
      <c r="F1969" s="2" t="s">
        <v>3319</v>
      </c>
      <c r="G1969" s="2" t="s">
        <v>7</v>
      </c>
    </row>
    <row r="1970" s="2" customFormat="1" ht="15" customHeight="1" spans="1:7">
      <c r="A1970" s="2">
        <v>1968</v>
      </c>
      <c r="B1970" s="2" t="s">
        <v>3320</v>
      </c>
      <c r="C1970" s="2" t="s">
        <v>3</v>
      </c>
      <c r="D1970" s="2" t="s">
        <v>3016</v>
      </c>
      <c r="E1970" s="2" t="s">
        <v>3315</v>
      </c>
      <c r="F1970" s="2" t="s">
        <v>28</v>
      </c>
      <c r="G1970" s="2" t="s">
        <v>7</v>
      </c>
    </row>
    <row r="1971" s="2" customFormat="1" ht="15" customHeight="1" spans="1:7">
      <c r="A1971" s="2">
        <v>1969</v>
      </c>
      <c r="B1971" s="2" t="s">
        <v>3321</v>
      </c>
      <c r="C1971" s="2" t="s">
        <v>3</v>
      </c>
      <c r="D1971" s="2" t="s">
        <v>3016</v>
      </c>
      <c r="E1971" s="2" t="s">
        <v>3315</v>
      </c>
      <c r="F1971" s="2" t="s">
        <v>3322</v>
      </c>
      <c r="G1971" s="2" t="s">
        <v>7</v>
      </c>
    </row>
    <row r="1972" s="2" customFormat="1" ht="15" customHeight="1" spans="1:7">
      <c r="A1972" s="2">
        <v>1970</v>
      </c>
      <c r="B1972" s="2" t="s">
        <v>3323</v>
      </c>
      <c r="C1972" s="2" t="s">
        <v>3</v>
      </c>
      <c r="D1972" s="2" t="s">
        <v>3016</v>
      </c>
      <c r="E1972" s="2" t="s">
        <v>3315</v>
      </c>
      <c r="F1972" s="2" t="s">
        <v>1257</v>
      </c>
      <c r="G1972" s="2" t="s">
        <v>7</v>
      </c>
    </row>
    <row r="1973" s="2" customFormat="1" ht="15" customHeight="1" spans="1:7">
      <c r="A1973" s="2">
        <v>1971</v>
      </c>
      <c r="B1973" s="2" t="s">
        <v>3324</v>
      </c>
      <c r="C1973" s="2" t="s">
        <v>3</v>
      </c>
      <c r="D1973" s="2" t="s">
        <v>3016</v>
      </c>
      <c r="E1973" s="2" t="s">
        <v>3315</v>
      </c>
      <c r="F1973" s="2" t="s">
        <v>3325</v>
      </c>
      <c r="G1973" s="2" t="s">
        <v>7</v>
      </c>
    </row>
    <row r="1974" s="2" customFormat="1" ht="15" customHeight="1" spans="1:7">
      <c r="A1974" s="2">
        <v>1972</v>
      </c>
      <c r="B1974" s="2" t="s">
        <v>3326</v>
      </c>
      <c r="C1974" s="2" t="s">
        <v>3</v>
      </c>
      <c r="D1974" s="2" t="s">
        <v>3016</v>
      </c>
      <c r="E1974" s="2" t="s">
        <v>3234</v>
      </c>
      <c r="F1974" s="2" t="s">
        <v>3327</v>
      </c>
      <c r="G1974" s="2" t="s">
        <v>7</v>
      </c>
    </row>
    <row r="1975" s="2" customFormat="1" ht="15" customHeight="1" spans="1:7">
      <c r="A1975" s="2">
        <v>1973</v>
      </c>
      <c r="B1975" s="2" t="s">
        <v>318</v>
      </c>
      <c r="C1975" s="2" t="s">
        <v>3</v>
      </c>
      <c r="D1975" s="2" t="s">
        <v>3016</v>
      </c>
      <c r="E1975" s="2" t="s">
        <v>3328</v>
      </c>
      <c r="F1975" s="2" t="s">
        <v>2222</v>
      </c>
      <c r="G1975" s="2" t="s">
        <v>7</v>
      </c>
    </row>
    <row r="1976" s="2" customFormat="1" ht="15" customHeight="1" spans="1:7">
      <c r="A1976" s="2">
        <v>1974</v>
      </c>
      <c r="B1976" s="2" t="s">
        <v>753</v>
      </c>
      <c r="C1976" s="2" t="s">
        <v>3</v>
      </c>
      <c r="D1976" s="2" t="s">
        <v>3016</v>
      </c>
      <c r="E1976" s="2" t="s">
        <v>3017</v>
      </c>
      <c r="F1976" s="2" t="s">
        <v>3329</v>
      </c>
      <c r="G1976" s="2" t="s">
        <v>7</v>
      </c>
    </row>
    <row r="1977" s="2" customFormat="1" ht="15" customHeight="1" spans="1:7">
      <c r="A1977" s="2">
        <v>1975</v>
      </c>
      <c r="B1977" s="2" t="s">
        <v>3330</v>
      </c>
      <c r="C1977" s="2" t="s">
        <v>3</v>
      </c>
      <c r="D1977" s="2" t="s">
        <v>3016</v>
      </c>
      <c r="E1977" s="2" t="s">
        <v>3234</v>
      </c>
      <c r="F1977" s="2" t="s">
        <v>84</v>
      </c>
      <c r="G1977" s="2" t="s">
        <v>7</v>
      </c>
    </row>
    <row r="1978" s="2" customFormat="1" ht="15" customHeight="1" spans="1:7">
      <c r="A1978" s="2">
        <v>1976</v>
      </c>
      <c r="B1978" s="2" t="s">
        <v>3331</v>
      </c>
      <c r="C1978" s="2" t="s">
        <v>3</v>
      </c>
      <c r="D1978" s="2" t="s">
        <v>3016</v>
      </c>
      <c r="E1978" s="2" t="s">
        <v>3263</v>
      </c>
      <c r="F1978" s="2" t="s">
        <v>2961</v>
      </c>
      <c r="G1978" s="2" t="s">
        <v>7</v>
      </c>
    </row>
    <row r="1979" s="2" customFormat="1" ht="15" customHeight="1" spans="1:7">
      <c r="A1979" s="2">
        <v>1977</v>
      </c>
      <c r="B1979" s="2" t="s">
        <v>3332</v>
      </c>
      <c r="C1979" s="2" t="s">
        <v>3</v>
      </c>
      <c r="D1979" s="2" t="s">
        <v>3016</v>
      </c>
      <c r="E1979" s="2" t="s">
        <v>3333</v>
      </c>
      <c r="F1979" s="2" t="s">
        <v>1000</v>
      </c>
      <c r="G1979" s="2" t="s">
        <v>7</v>
      </c>
    </row>
    <row r="1980" s="2" customFormat="1" ht="15" customHeight="1" spans="1:7">
      <c r="A1980" s="2">
        <v>1978</v>
      </c>
      <c r="B1980" s="2" t="s">
        <v>3334</v>
      </c>
      <c r="C1980" s="2" t="s">
        <v>3</v>
      </c>
      <c r="D1980" s="2" t="s">
        <v>3016</v>
      </c>
      <c r="E1980" s="2" t="s">
        <v>3333</v>
      </c>
      <c r="F1980" s="2" t="s">
        <v>1040</v>
      </c>
      <c r="G1980" s="2" t="s">
        <v>7</v>
      </c>
    </row>
    <row r="1981" s="2" customFormat="1" ht="15" customHeight="1" spans="1:7">
      <c r="A1981" s="2">
        <v>1979</v>
      </c>
      <c r="B1981" s="2" t="s">
        <v>3335</v>
      </c>
      <c r="C1981" s="4" t="s">
        <v>3</v>
      </c>
      <c r="D1981" s="2" t="s">
        <v>3016</v>
      </c>
      <c r="E1981" s="2" t="s">
        <v>3118</v>
      </c>
      <c r="F1981" s="2" t="s">
        <v>28</v>
      </c>
      <c r="G1981" s="2" t="s">
        <v>7</v>
      </c>
    </row>
    <row r="1982" s="2" customFormat="1" ht="15" customHeight="1" spans="1:7">
      <c r="A1982" s="2">
        <v>1980</v>
      </c>
      <c r="B1982" s="2" t="s">
        <v>3336</v>
      </c>
      <c r="C1982" s="2" t="s">
        <v>3</v>
      </c>
      <c r="D1982" s="2" t="s">
        <v>3337</v>
      </c>
      <c r="E1982" s="2" t="s">
        <v>40</v>
      </c>
      <c r="F1982" s="2" t="s">
        <v>3338</v>
      </c>
      <c r="G1982" s="2" t="s">
        <v>7</v>
      </c>
    </row>
    <row r="1983" s="2" customFormat="1" ht="15" customHeight="1" spans="1:7">
      <c r="A1983" s="2">
        <v>1981</v>
      </c>
      <c r="B1983" s="2" t="s">
        <v>3339</v>
      </c>
      <c r="C1983" s="2" t="s">
        <v>3</v>
      </c>
      <c r="D1983" s="2" t="s">
        <v>3337</v>
      </c>
      <c r="E1983" s="2" t="s">
        <v>40</v>
      </c>
      <c r="F1983" s="2" t="s">
        <v>35</v>
      </c>
      <c r="G1983" s="2" t="s">
        <v>7</v>
      </c>
    </row>
    <row r="1984" s="2" customFormat="1" ht="15" customHeight="1" spans="1:7">
      <c r="A1984" s="2">
        <v>1982</v>
      </c>
      <c r="B1984" s="2" t="s">
        <v>3340</v>
      </c>
      <c r="C1984" s="2" t="s">
        <v>3</v>
      </c>
      <c r="D1984" s="2" t="s">
        <v>3337</v>
      </c>
      <c r="E1984" s="2" t="s">
        <v>40</v>
      </c>
      <c r="F1984" s="2" t="s">
        <v>3341</v>
      </c>
      <c r="G1984" s="2" t="s">
        <v>7</v>
      </c>
    </row>
    <row r="1985" s="2" customFormat="1" ht="15" customHeight="1" spans="1:7">
      <c r="A1985" s="2">
        <v>1983</v>
      </c>
      <c r="B1985" s="2" t="s">
        <v>3342</v>
      </c>
      <c r="C1985" s="2" t="s">
        <v>3</v>
      </c>
      <c r="D1985" s="2" t="s">
        <v>3337</v>
      </c>
      <c r="E1985" s="2" t="s">
        <v>40</v>
      </c>
      <c r="F1985" s="2" t="s">
        <v>3343</v>
      </c>
      <c r="G1985" s="2" t="s">
        <v>7</v>
      </c>
    </row>
    <row r="1986" s="2" customFormat="1" ht="15" customHeight="1" spans="1:7">
      <c r="A1986" s="2">
        <v>1984</v>
      </c>
      <c r="B1986" s="2" t="s">
        <v>3344</v>
      </c>
      <c r="C1986" s="2" t="s">
        <v>3</v>
      </c>
      <c r="D1986" s="2" t="s">
        <v>3337</v>
      </c>
      <c r="E1986" s="2" t="s">
        <v>3345</v>
      </c>
      <c r="F1986" s="2" t="s">
        <v>3346</v>
      </c>
      <c r="G1986" s="2" t="s">
        <v>7</v>
      </c>
    </row>
    <row r="1987" s="2" customFormat="1" ht="15" customHeight="1" spans="1:7">
      <c r="A1987" s="2">
        <v>1985</v>
      </c>
      <c r="B1987" s="2" t="s">
        <v>3347</v>
      </c>
      <c r="C1987" s="2" t="s">
        <v>11</v>
      </c>
      <c r="D1987" s="2" t="s">
        <v>3337</v>
      </c>
      <c r="E1987" s="2" t="s">
        <v>3345</v>
      </c>
      <c r="F1987" s="2" t="s">
        <v>3346</v>
      </c>
      <c r="G1987" s="2" t="s">
        <v>7</v>
      </c>
    </row>
    <row r="1988" s="2" customFormat="1" ht="15" customHeight="1" spans="1:7">
      <c r="A1988" s="2">
        <v>1986</v>
      </c>
      <c r="B1988" s="2" t="s">
        <v>3348</v>
      </c>
      <c r="C1988" s="2" t="s">
        <v>3</v>
      </c>
      <c r="D1988" s="2" t="s">
        <v>3337</v>
      </c>
      <c r="E1988" s="2" t="s">
        <v>3345</v>
      </c>
      <c r="F1988" s="2" t="s">
        <v>3349</v>
      </c>
      <c r="G1988" s="2" t="s">
        <v>7</v>
      </c>
    </row>
    <row r="1989" s="2" customFormat="1" ht="15" customHeight="1" spans="1:7">
      <c r="A1989" s="2">
        <v>1987</v>
      </c>
      <c r="B1989" s="2" t="s">
        <v>3350</v>
      </c>
      <c r="C1989" s="2" t="s">
        <v>3</v>
      </c>
      <c r="D1989" s="2" t="s">
        <v>3337</v>
      </c>
      <c r="E1989" s="2" t="s">
        <v>3345</v>
      </c>
      <c r="F1989" s="2" t="s">
        <v>14</v>
      </c>
      <c r="G1989" s="2" t="s">
        <v>7</v>
      </c>
    </row>
    <row r="1990" s="2" customFormat="1" ht="15" customHeight="1" spans="1:7">
      <c r="A1990" s="2">
        <v>1988</v>
      </c>
      <c r="B1990" s="2" t="s">
        <v>3351</v>
      </c>
      <c r="C1990" s="2" t="s">
        <v>11</v>
      </c>
      <c r="D1990" s="2" t="s">
        <v>3337</v>
      </c>
      <c r="E1990" s="2" t="s">
        <v>3352</v>
      </c>
      <c r="F1990" s="2" t="s">
        <v>3353</v>
      </c>
      <c r="G1990" s="2" t="s">
        <v>7</v>
      </c>
    </row>
    <row r="1991" s="2" customFormat="1" ht="15" customHeight="1" spans="1:7">
      <c r="A1991" s="2">
        <v>1989</v>
      </c>
      <c r="B1991" s="2" t="s">
        <v>3354</v>
      </c>
      <c r="C1991" s="2" t="s">
        <v>3</v>
      </c>
      <c r="D1991" s="2" t="s">
        <v>3337</v>
      </c>
      <c r="E1991" s="2" t="s">
        <v>3352</v>
      </c>
      <c r="F1991" s="2" t="s">
        <v>3353</v>
      </c>
      <c r="G1991" s="2" t="s">
        <v>7</v>
      </c>
    </row>
    <row r="1992" s="2" customFormat="1" ht="15" customHeight="1" spans="1:7">
      <c r="A1992" s="2">
        <v>1990</v>
      </c>
      <c r="B1992" s="2" t="s">
        <v>3355</v>
      </c>
      <c r="C1992" s="2" t="s">
        <v>3</v>
      </c>
      <c r="D1992" s="2" t="s">
        <v>3337</v>
      </c>
      <c r="E1992" s="2" t="s">
        <v>3352</v>
      </c>
      <c r="F1992" s="2" t="s">
        <v>3356</v>
      </c>
      <c r="G1992" s="2" t="s">
        <v>7</v>
      </c>
    </row>
    <row r="1993" s="2" customFormat="1" ht="15" customHeight="1" spans="1:7">
      <c r="A1993" s="2">
        <v>1991</v>
      </c>
      <c r="B1993" s="2" t="s">
        <v>2315</v>
      </c>
      <c r="C1993" s="2" t="s">
        <v>11</v>
      </c>
      <c r="D1993" s="2" t="s">
        <v>3337</v>
      </c>
      <c r="E1993" s="2" t="s">
        <v>3352</v>
      </c>
      <c r="F1993" s="2" t="s">
        <v>1000</v>
      </c>
      <c r="G1993" s="2" t="s">
        <v>7</v>
      </c>
    </row>
    <row r="1994" s="2" customFormat="1" ht="15" customHeight="1" spans="1:7">
      <c r="A1994" s="2">
        <v>1992</v>
      </c>
      <c r="B1994" s="2" t="s">
        <v>3357</v>
      </c>
      <c r="C1994" s="2" t="s">
        <v>3</v>
      </c>
      <c r="D1994" s="2" t="s">
        <v>3337</v>
      </c>
      <c r="E1994" s="2" t="s">
        <v>3352</v>
      </c>
      <c r="F1994" s="2" t="s">
        <v>1257</v>
      </c>
      <c r="G1994" s="2" t="s">
        <v>7</v>
      </c>
    </row>
    <row r="1995" s="2" customFormat="1" ht="15" customHeight="1" spans="1:7">
      <c r="A1995" s="2">
        <v>1993</v>
      </c>
      <c r="B1995" s="2" t="s">
        <v>3358</v>
      </c>
      <c r="C1995" s="2" t="s">
        <v>3</v>
      </c>
      <c r="D1995" s="2" t="s">
        <v>3337</v>
      </c>
      <c r="E1995" s="2" t="s">
        <v>3359</v>
      </c>
      <c r="F1995" s="2" t="s">
        <v>148</v>
      </c>
      <c r="G1995" s="2" t="s">
        <v>7</v>
      </c>
    </row>
    <row r="1996" s="2" customFormat="1" ht="15" customHeight="1" spans="1:7">
      <c r="A1996" s="2">
        <v>1994</v>
      </c>
      <c r="B1996" s="2" t="s">
        <v>3360</v>
      </c>
      <c r="C1996" s="2" t="s">
        <v>3</v>
      </c>
      <c r="D1996" s="2" t="s">
        <v>3337</v>
      </c>
      <c r="E1996" s="2" t="s">
        <v>3359</v>
      </c>
      <c r="F1996" s="2" t="s">
        <v>3361</v>
      </c>
      <c r="G1996" s="2" t="s">
        <v>7</v>
      </c>
    </row>
    <row r="1997" s="2" customFormat="1" ht="15" customHeight="1" spans="1:7">
      <c r="A1997" s="2">
        <v>1995</v>
      </c>
      <c r="B1997" s="2" t="s">
        <v>3362</v>
      </c>
      <c r="C1997" s="2" t="s">
        <v>3</v>
      </c>
      <c r="D1997" s="2" t="s">
        <v>3337</v>
      </c>
      <c r="E1997" s="2" t="s">
        <v>3359</v>
      </c>
      <c r="F1997" s="2" t="s">
        <v>3361</v>
      </c>
      <c r="G1997" s="2" t="s">
        <v>7</v>
      </c>
    </row>
    <row r="1998" s="2" customFormat="1" ht="15" customHeight="1" spans="1:7">
      <c r="A1998" s="2">
        <v>1996</v>
      </c>
      <c r="B1998" s="2" t="s">
        <v>3363</v>
      </c>
      <c r="C1998" s="2" t="s">
        <v>3</v>
      </c>
      <c r="D1998" s="2" t="s">
        <v>3337</v>
      </c>
      <c r="E1998" s="2" t="s">
        <v>3359</v>
      </c>
      <c r="F1998" s="2" t="s">
        <v>3361</v>
      </c>
      <c r="G1998" s="2" t="s">
        <v>7</v>
      </c>
    </row>
    <row r="1999" s="2" customFormat="1" ht="15" customHeight="1" spans="1:7">
      <c r="A1999" s="2">
        <v>1997</v>
      </c>
      <c r="B1999" s="2" t="s">
        <v>3364</v>
      </c>
      <c r="C1999" s="2" t="s">
        <v>3</v>
      </c>
      <c r="D1999" s="2" t="s">
        <v>3337</v>
      </c>
      <c r="E1999" s="2" t="s">
        <v>3359</v>
      </c>
      <c r="F1999" s="2" t="s">
        <v>3365</v>
      </c>
      <c r="G1999" s="2" t="s">
        <v>7</v>
      </c>
    </row>
    <row r="2000" s="2" customFormat="1" ht="15" customHeight="1" spans="1:7">
      <c r="A2000" s="2">
        <v>1998</v>
      </c>
      <c r="B2000" s="2" t="s">
        <v>3366</v>
      </c>
      <c r="C2000" s="2" t="s">
        <v>3</v>
      </c>
      <c r="D2000" s="2" t="s">
        <v>3337</v>
      </c>
      <c r="E2000" s="2" t="s">
        <v>3359</v>
      </c>
      <c r="F2000" s="2" t="s">
        <v>3367</v>
      </c>
      <c r="G2000" s="2" t="s">
        <v>7</v>
      </c>
    </row>
    <row r="2001" s="2" customFormat="1" ht="15" customHeight="1" spans="1:7">
      <c r="A2001" s="2">
        <v>1999</v>
      </c>
      <c r="B2001" s="2" t="s">
        <v>3368</v>
      </c>
      <c r="C2001" s="2" t="s">
        <v>11</v>
      </c>
      <c r="D2001" s="2" t="s">
        <v>3337</v>
      </c>
      <c r="E2001" s="2" t="s">
        <v>3359</v>
      </c>
      <c r="F2001" s="2" t="s">
        <v>3369</v>
      </c>
      <c r="G2001" s="2" t="s">
        <v>7</v>
      </c>
    </row>
    <row r="2002" s="2" customFormat="1" ht="15" customHeight="1" spans="1:7">
      <c r="A2002" s="2">
        <v>2000</v>
      </c>
      <c r="B2002" s="2" t="s">
        <v>3370</v>
      </c>
      <c r="C2002" s="2" t="s">
        <v>3</v>
      </c>
      <c r="D2002" s="2" t="s">
        <v>3337</v>
      </c>
      <c r="E2002" s="2" t="s">
        <v>3359</v>
      </c>
      <c r="F2002" s="2" t="s">
        <v>3369</v>
      </c>
      <c r="G2002" s="2" t="s">
        <v>7</v>
      </c>
    </row>
    <row r="2003" s="2" customFormat="1" ht="15" customHeight="1" spans="1:7">
      <c r="A2003" s="2">
        <v>2001</v>
      </c>
      <c r="B2003" s="2" t="s">
        <v>3371</v>
      </c>
      <c r="C2003" s="2" t="s">
        <v>11</v>
      </c>
      <c r="D2003" s="2" t="s">
        <v>3337</v>
      </c>
      <c r="E2003" s="2" t="s">
        <v>3359</v>
      </c>
      <c r="F2003" s="2" t="s">
        <v>1893</v>
      </c>
      <c r="G2003" s="2" t="s">
        <v>7</v>
      </c>
    </row>
    <row r="2004" s="2" customFormat="1" ht="15" customHeight="1" spans="1:7">
      <c r="A2004" s="2">
        <v>2002</v>
      </c>
      <c r="B2004" s="2" t="s">
        <v>3372</v>
      </c>
      <c r="C2004" s="2" t="s">
        <v>3</v>
      </c>
      <c r="D2004" s="2" t="s">
        <v>3337</v>
      </c>
      <c r="E2004" s="2" t="s">
        <v>3373</v>
      </c>
      <c r="F2004" s="2" t="s">
        <v>3374</v>
      </c>
      <c r="G2004" s="2" t="s">
        <v>7</v>
      </c>
    </row>
    <row r="2005" s="2" customFormat="1" ht="15" customHeight="1" spans="1:7">
      <c r="A2005" s="2">
        <v>2003</v>
      </c>
      <c r="B2005" s="2" t="s">
        <v>3375</v>
      </c>
      <c r="C2005" s="2" t="s">
        <v>11</v>
      </c>
      <c r="D2005" s="2" t="s">
        <v>3337</v>
      </c>
      <c r="E2005" s="2" t="s">
        <v>3373</v>
      </c>
      <c r="F2005" s="2" t="s">
        <v>3376</v>
      </c>
      <c r="G2005" s="2" t="s">
        <v>7</v>
      </c>
    </row>
    <row r="2006" s="2" customFormat="1" ht="15" customHeight="1" spans="1:7">
      <c r="A2006" s="2">
        <v>2004</v>
      </c>
      <c r="B2006" s="2" t="s">
        <v>3377</v>
      </c>
      <c r="C2006" s="2" t="s">
        <v>3</v>
      </c>
      <c r="D2006" s="2" t="s">
        <v>3337</v>
      </c>
      <c r="E2006" s="2" t="s">
        <v>3373</v>
      </c>
      <c r="F2006" s="2" t="s">
        <v>95</v>
      </c>
      <c r="G2006" s="2" t="s">
        <v>7</v>
      </c>
    </row>
    <row r="2007" s="2" customFormat="1" ht="15" customHeight="1" spans="1:7">
      <c r="A2007" s="2">
        <v>2005</v>
      </c>
      <c r="B2007" s="2" t="s">
        <v>3378</v>
      </c>
      <c r="C2007" s="2" t="s">
        <v>3</v>
      </c>
      <c r="D2007" s="2" t="s">
        <v>3337</v>
      </c>
      <c r="E2007" s="2" t="s">
        <v>3373</v>
      </c>
      <c r="F2007" s="2" t="s">
        <v>1270</v>
      </c>
      <c r="G2007" s="2" t="s">
        <v>7</v>
      </c>
    </row>
    <row r="2008" s="2" customFormat="1" ht="15" customHeight="1" spans="1:7">
      <c r="A2008" s="2">
        <v>2006</v>
      </c>
      <c r="B2008" s="2" t="s">
        <v>201</v>
      </c>
      <c r="C2008" s="2" t="s">
        <v>3</v>
      </c>
      <c r="D2008" s="2" t="s">
        <v>3337</v>
      </c>
      <c r="E2008" s="2" t="s">
        <v>3373</v>
      </c>
      <c r="F2008" s="2" t="s">
        <v>1270</v>
      </c>
      <c r="G2008" s="2" t="s">
        <v>7</v>
      </c>
    </row>
    <row r="2009" s="2" customFormat="1" ht="15" customHeight="1" spans="1:7">
      <c r="A2009" s="2">
        <v>2007</v>
      </c>
      <c r="B2009" s="2" t="s">
        <v>3379</v>
      </c>
      <c r="C2009" s="2" t="s">
        <v>3</v>
      </c>
      <c r="D2009" s="2" t="s">
        <v>3337</v>
      </c>
      <c r="E2009" s="2" t="s">
        <v>3373</v>
      </c>
      <c r="F2009" s="2" t="s">
        <v>3380</v>
      </c>
      <c r="G2009" s="2" t="s">
        <v>7</v>
      </c>
    </row>
    <row r="2010" s="2" customFormat="1" ht="15" customHeight="1" spans="1:7">
      <c r="A2010" s="2">
        <v>2008</v>
      </c>
      <c r="B2010" s="2" t="s">
        <v>3381</v>
      </c>
      <c r="C2010" s="2" t="s">
        <v>3</v>
      </c>
      <c r="D2010" s="2" t="s">
        <v>3337</v>
      </c>
      <c r="E2010" s="2" t="s">
        <v>3373</v>
      </c>
      <c r="F2010" s="2" t="s">
        <v>1346</v>
      </c>
      <c r="G2010" s="2" t="s">
        <v>7</v>
      </c>
    </row>
    <row r="2011" s="2" customFormat="1" ht="15" customHeight="1" spans="1:7">
      <c r="A2011" s="2">
        <v>2009</v>
      </c>
      <c r="B2011" s="2" t="s">
        <v>3382</v>
      </c>
      <c r="C2011" s="2" t="s">
        <v>3</v>
      </c>
      <c r="D2011" s="2" t="s">
        <v>3337</v>
      </c>
      <c r="E2011" s="2" t="s">
        <v>3373</v>
      </c>
      <c r="F2011" s="2" t="s">
        <v>1346</v>
      </c>
      <c r="G2011" s="2" t="s">
        <v>7</v>
      </c>
    </row>
    <row r="2012" s="2" customFormat="1" ht="15" customHeight="1" spans="1:7">
      <c r="A2012" s="2">
        <v>2010</v>
      </c>
      <c r="B2012" s="2" t="s">
        <v>3383</v>
      </c>
      <c r="C2012" s="2" t="s">
        <v>11</v>
      </c>
      <c r="D2012" s="2" t="s">
        <v>3337</v>
      </c>
      <c r="E2012" s="2" t="s">
        <v>3373</v>
      </c>
      <c r="F2012" s="2" t="s">
        <v>26</v>
      </c>
      <c r="G2012" s="2" t="s">
        <v>7</v>
      </c>
    </row>
    <row r="2013" s="2" customFormat="1" ht="15" customHeight="1" spans="1:7">
      <c r="A2013" s="2">
        <v>2011</v>
      </c>
      <c r="B2013" s="2" t="s">
        <v>3384</v>
      </c>
      <c r="C2013" s="2" t="s">
        <v>3</v>
      </c>
      <c r="D2013" s="2" t="s">
        <v>3337</v>
      </c>
      <c r="E2013" s="2" t="s">
        <v>3373</v>
      </c>
      <c r="F2013" s="2" t="s">
        <v>14</v>
      </c>
      <c r="G2013" s="2" t="s">
        <v>7</v>
      </c>
    </row>
    <row r="2014" s="2" customFormat="1" ht="15" customHeight="1" spans="1:7">
      <c r="A2014" s="2">
        <v>2012</v>
      </c>
      <c r="B2014" s="2" t="s">
        <v>3385</v>
      </c>
      <c r="C2014" s="2" t="s">
        <v>3</v>
      </c>
      <c r="D2014" s="2" t="s">
        <v>3337</v>
      </c>
      <c r="E2014" s="2" t="s">
        <v>3373</v>
      </c>
      <c r="F2014" s="2" t="s">
        <v>1776</v>
      </c>
      <c r="G2014" s="2" t="s">
        <v>7</v>
      </c>
    </row>
    <row r="2015" s="2" customFormat="1" ht="15" customHeight="1" spans="1:7">
      <c r="A2015" s="2">
        <v>2013</v>
      </c>
      <c r="B2015" s="2" t="s">
        <v>3386</v>
      </c>
      <c r="C2015" s="2" t="s">
        <v>3</v>
      </c>
      <c r="D2015" s="2" t="s">
        <v>3337</v>
      </c>
      <c r="E2015" s="2" t="s">
        <v>3387</v>
      </c>
      <c r="F2015" s="2" t="s">
        <v>1330</v>
      </c>
      <c r="G2015" s="2" t="s">
        <v>7</v>
      </c>
    </row>
    <row r="2016" s="2" customFormat="1" ht="15" customHeight="1" spans="1:7">
      <c r="A2016" s="2">
        <v>2014</v>
      </c>
      <c r="B2016" s="2" t="s">
        <v>3388</v>
      </c>
      <c r="C2016" s="2" t="s">
        <v>3</v>
      </c>
      <c r="D2016" s="2" t="s">
        <v>3337</v>
      </c>
      <c r="E2016" s="2" t="s">
        <v>3387</v>
      </c>
      <c r="F2016" s="2" t="s">
        <v>2515</v>
      </c>
      <c r="G2016" s="2" t="s">
        <v>7</v>
      </c>
    </row>
    <row r="2017" s="2" customFormat="1" ht="15" customHeight="1" spans="1:7">
      <c r="A2017" s="2">
        <v>2015</v>
      </c>
      <c r="B2017" s="2" t="s">
        <v>3389</v>
      </c>
      <c r="C2017" s="2" t="s">
        <v>3</v>
      </c>
      <c r="D2017" s="2" t="s">
        <v>3337</v>
      </c>
      <c r="E2017" s="2" t="s">
        <v>3390</v>
      </c>
      <c r="F2017" s="2" t="s">
        <v>1586</v>
      </c>
      <c r="G2017" s="2" t="s">
        <v>7</v>
      </c>
    </row>
    <row r="2018" s="2" customFormat="1" ht="15" customHeight="1" spans="1:7">
      <c r="A2018" s="2">
        <v>2016</v>
      </c>
      <c r="B2018" s="2" t="s">
        <v>3391</v>
      </c>
      <c r="C2018" s="2" t="s">
        <v>3</v>
      </c>
      <c r="D2018" s="2" t="s">
        <v>3337</v>
      </c>
      <c r="E2018" s="2" t="s">
        <v>3390</v>
      </c>
      <c r="F2018" s="2" t="s">
        <v>1789</v>
      </c>
      <c r="G2018" s="2" t="s">
        <v>7</v>
      </c>
    </row>
    <row r="2019" s="2" customFormat="1" ht="15" customHeight="1" spans="1:7">
      <c r="A2019" s="2">
        <v>2017</v>
      </c>
      <c r="B2019" s="2" t="s">
        <v>3392</v>
      </c>
      <c r="C2019" s="2" t="s">
        <v>3</v>
      </c>
      <c r="D2019" s="2" t="s">
        <v>3337</v>
      </c>
      <c r="E2019" s="2" t="s">
        <v>3390</v>
      </c>
      <c r="F2019" s="2" t="s">
        <v>1789</v>
      </c>
      <c r="G2019" s="2" t="s">
        <v>7</v>
      </c>
    </row>
    <row r="2020" s="2" customFormat="1" ht="15" customHeight="1" spans="1:7">
      <c r="A2020" s="2">
        <v>2018</v>
      </c>
      <c r="B2020" s="2" t="s">
        <v>3393</v>
      </c>
      <c r="C2020" s="2" t="s">
        <v>3</v>
      </c>
      <c r="D2020" s="2" t="s">
        <v>3337</v>
      </c>
      <c r="E2020" s="2" t="s">
        <v>3390</v>
      </c>
      <c r="F2020" s="2" t="s">
        <v>1789</v>
      </c>
      <c r="G2020" s="2" t="s">
        <v>7</v>
      </c>
    </row>
    <row r="2021" s="2" customFormat="1" ht="15" customHeight="1" spans="1:7">
      <c r="A2021" s="2">
        <v>2019</v>
      </c>
      <c r="B2021" s="2" t="s">
        <v>3394</v>
      </c>
      <c r="C2021" s="2" t="s">
        <v>3</v>
      </c>
      <c r="D2021" s="2" t="s">
        <v>3337</v>
      </c>
      <c r="E2021" s="2" t="s">
        <v>3390</v>
      </c>
      <c r="F2021" s="2" t="s">
        <v>1789</v>
      </c>
      <c r="G2021" s="2" t="s">
        <v>7</v>
      </c>
    </row>
    <row r="2022" s="2" customFormat="1" ht="15" customHeight="1" spans="1:7">
      <c r="A2022" s="2">
        <v>2020</v>
      </c>
      <c r="B2022" s="2" t="s">
        <v>3395</v>
      </c>
      <c r="C2022" s="2" t="s">
        <v>3</v>
      </c>
      <c r="D2022" s="2" t="s">
        <v>3337</v>
      </c>
      <c r="E2022" s="2" t="s">
        <v>3390</v>
      </c>
      <c r="F2022" s="2" t="s">
        <v>130</v>
      </c>
      <c r="G2022" s="2" t="s">
        <v>7</v>
      </c>
    </row>
    <row r="2023" s="2" customFormat="1" ht="15" customHeight="1" spans="1:7">
      <c r="A2023" s="2">
        <v>2021</v>
      </c>
      <c r="B2023" s="2" t="s">
        <v>3396</v>
      </c>
      <c r="C2023" s="2" t="s">
        <v>3</v>
      </c>
      <c r="D2023" s="2" t="s">
        <v>3337</v>
      </c>
      <c r="E2023" s="2" t="s">
        <v>3390</v>
      </c>
      <c r="F2023" s="2" t="s">
        <v>3397</v>
      </c>
      <c r="G2023" s="2" t="s">
        <v>7</v>
      </c>
    </row>
    <row r="2024" s="2" customFormat="1" ht="15" customHeight="1" spans="1:7">
      <c r="A2024" s="2">
        <v>2022</v>
      </c>
      <c r="B2024" s="2" t="s">
        <v>3398</v>
      </c>
      <c r="C2024" s="2" t="s">
        <v>3</v>
      </c>
      <c r="D2024" s="2" t="s">
        <v>3337</v>
      </c>
      <c r="E2024" s="2" t="s">
        <v>3337</v>
      </c>
      <c r="F2024" s="2" t="s">
        <v>3399</v>
      </c>
      <c r="G2024" s="2" t="s">
        <v>7</v>
      </c>
    </row>
    <row r="2025" s="2" customFormat="1" ht="15" customHeight="1" spans="1:7">
      <c r="A2025" s="2">
        <v>2023</v>
      </c>
      <c r="B2025" s="2" t="s">
        <v>3400</v>
      </c>
      <c r="C2025" s="2" t="s">
        <v>3</v>
      </c>
      <c r="D2025" s="2" t="s">
        <v>3337</v>
      </c>
      <c r="E2025" s="2" t="s">
        <v>3337</v>
      </c>
      <c r="F2025" s="2" t="s">
        <v>3401</v>
      </c>
      <c r="G2025" s="2" t="s">
        <v>7</v>
      </c>
    </row>
    <row r="2026" s="2" customFormat="1" ht="15" customHeight="1" spans="1:7">
      <c r="A2026" s="2">
        <v>2024</v>
      </c>
      <c r="B2026" s="2" t="s">
        <v>3402</v>
      </c>
      <c r="C2026" s="2" t="s">
        <v>3</v>
      </c>
      <c r="D2026" s="2" t="s">
        <v>3337</v>
      </c>
      <c r="E2026" s="2" t="s">
        <v>3337</v>
      </c>
      <c r="F2026" s="2" t="s">
        <v>3403</v>
      </c>
      <c r="G2026" s="2" t="s">
        <v>7</v>
      </c>
    </row>
    <row r="2027" s="2" customFormat="1" ht="15" customHeight="1" spans="1:7">
      <c r="A2027" s="2">
        <v>2025</v>
      </c>
      <c r="B2027" s="2" t="s">
        <v>3404</v>
      </c>
      <c r="C2027" s="2" t="s">
        <v>3</v>
      </c>
      <c r="D2027" s="2" t="s">
        <v>3337</v>
      </c>
      <c r="E2027" s="2" t="s">
        <v>3337</v>
      </c>
      <c r="F2027" s="2" t="s">
        <v>3405</v>
      </c>
      <c r="G2027" s="2" t="s">
        <v>7</v>
      </c>
    </row>
    <row r="2028" s="2" customFormat="1" ht="15" customHeight="1" spans="1:7">
      <c r="A2028" s="2">
        <v>2026</v>
      </c>
      <c r="B2028" s="2" t="s">
        <v>3406</v>
      </c>
      <c r="C2028" s="2" t="s">
        <v>3</v>
      </c>
      <c r="D2028" s="2" t="s">
        <v>3337</v>
      </c>
      <c r="E2028" s="2" t="s">
        <v>3337</v>
      </c>
      <c r="F2028" s="2" t="s">
        <v>3407</v>
      </c>
      <c r="G2028" s="2" t="s">
        <v>7</v>
      </c>
    </row>
    <row r="2029" s="2" customFormat="1" ht="15" customHeight="1" spans="1:7">
      <c r="A2029" s="2">
        <v>2027</v>
      </c>
      <c r="B2029" s="2" t="s">
        <v>3408</v>
      </c>
      <c r="C2029" s="2" t="s">
        <v>3</v>
      </c>
      <c r="D2029" s="2" t="s">
        <v>3337</v>
      </c>
      <c r="E2029" s="2" t="s">
        <v>3409</v>
      </c>
      <c r="F2029" s="2" t="s">
        <v>3410</v>
      </c>
      <c r="G2029" s="2" t="s">
        <v>7</v>
      </c>
    </row>
    <row r="2030" s="2" customFormat="1" ht="15" customHeight="1" spans="1:7">
      <c r="A2030" s="2">
        <v>2028</v>
      </c>
      <c r="B2030" s="2" t="s">
        <v>3411</v>
      </c>
      <c r="C2030" s="2" t="s">
        <v>3</v>
      </c>
      <c r="D2030" s="2" t="s">
        <v>3337</v>
      </c>
      <c r="E2030" s="2" t="s">
        <v>3409</v>
      </c>
      <c r="F2030" s="2" t="s">
        <v>3412</v>
      </c>
      <c r="G2030" s="2" t="s">
        <v>7</v>
      </c>
    </row>
    <row r="2031" s="2" customFormat="1" ht="15" customHeight="1" spans="1:7">
      <c r="A2031" s="2">
        <v>2029</v>
      </c>
      <c r="B2031" s="2" t="s">
        <v>3413</v>
      </c>
      <c r="C2031" s="2" t="s">
        <v>3</v>
      </c>
      <c r="D2031" s="2" t="s">
        <v>3337</v>
      </c>
      <c r="E2031" s="2" t="s">
        <v>3409</v>
      </c>
      <c r="F2031" s="2" t="s">
        <v>3414</v>
      </c>
      <c r="G2031" s="2" t="s">
        <v>7</v>
      </c>
    </row>
    <row r="2032" s="2" customFormat="1" ht="15" customHeight="1" spans="1:7">
      <c r="A2032" s="2">
        <v>2030</v>
      </c>
      <c r="B2032" s="2" t="s">
        <v>3415</v>
      </c>
      <c r="C2032" s="2" t="s">
        <v>3</v>
      </c>
      <c r="D2032" s="2" t="s">
        <v>3337</v>
      </c>
      <c r="E2032" s="2" t="s">
        <v>3409</v>
      </c>
      <c r="F2032" s="2" t="s">
        <v>3414</v>
      </c>
      <c r="G2032" s="2" t="s">
        <v>7</v>
      </c>
    </row>
    <row r="2033" s="2" customFormat="1" ht="15" customHeight="1" spans="1:7">
      <c r="A2033" s="2">
        <v>2031</v>
      </c>
      <c r="B2033" s="2" t="s">
        <v>3130</v>
      </c>
      <c r="C2033" s="2" t="s">
        <v>3</v>
      </c>
      <c r="D2033" s="2" t="s">
        <v>3337</v>
      </c>
      <c r="E2033" s="2" t="s">
        <v>3409</v>
      </c>
      <c r="F2033" s="2" t="s">
        <v>3416</v>
      </c>
      <c r="G2033" s="2" t="s">
        <v>7</v>
      </c>
    </row>
    <row r="2034" s="2" customFormat="1" ht="15" customHeight="1" spans="1:7">
      <c r="A2034" s="2">
        <v>2032</v>
      </c>
      <c r="B2034" s="2" t="s">
        <v>3417</v>
      </c>
      <c r="C2034" s="2" t="s">
        <v>3</v>
      </c>
      <c r="D2034" s="2" t="s">
        <v>3337</v>
      </c>
      <c r="E2034" s="2" t="s">
        <v>3409</v>
      </c>
      <c r="F2034" s="2" t="s">
        <v>3369</v>
      </c>
      <c r="G2034" s="2" t="s">
        <v>7</v>
      </c>
    </row>
    <row r="2035" s="2" customFormat="1" ht="15" customHeight="1" spans="1:235">
      <c r="A2035" s="2">
        <v>2033</v>
      </c>
      <c r="B2035" s="2" t="s">
        <v>3418</v>
      </c>
      <c r="C2035" s="2" t="s">
        <v>3</v>
      </c>
      <c r="D2035" s="2" t="s">
        <v>3337</v>
      </c>
      <c r="E2035" s="2" t="s">
        <v>3419</v>
      </c>
      <c r="F2035" s="2" t="s">
        <v>3420</v>
      </c>
      <c r="G2035" s="2" t="s">
        <v>7</v>
      </c>
      <c r="IA2035" s="3"/>
    </row>
    <row r="2036" s="2" customFormat="1" ht="15" customHeight="1" spans="1:235">
      <c r="A2036" s="2">
        <v>2034</v>
      </c>
      <c r="B2036" s="2" t="s">
        <v>3421</v>
      </c>
      <c r="C2036" s="2" t="s">
        <v>3</v>
      </c>
      <c r="D2036" s="2" t="s">
        <v>3337</v>
      </c>
      <c r="E2036" s="2" t="s">
        <v>3419</v>
      </c>
      <c r="F2036" s="2" t="s">
        <v>3420</v>
      </c>
      <c r="G2036" s="2" t="s">
        <v>7</v>
      </c>
      <c r="H2036" s="3"/>
      <c r="I2036" s="3"/>
      <c r="J2036" s="3"/>
      <c r="K2036" s="3"/>
      <c r="L2036" s="3"/>
      <c r="M2036" s="3"/>
      <c r="N2036" s="3"/>
      <c r="O2036" s="3"/>
      <c r="P2036" s="3"/>
      <c r="Q2036" s="3"/>
      <c r="R2036" s="3"/>
      <c r="S2036" s="3"/>
      <c r="T2036" s="3"/>
      <c r="U2036" s="3"/>
      <c r="V2036" s="3"/>
      <c r="W2036" s="3"/>
      <c r="X2036" s="3"/>
      <c r="Y2036" s="3"/>
      <c r="Z2036" s="3"/>
      <c r="AA2036" s="3"/>
      <c r="AB2036" s="3"/>
      <c r="AC2036" s="3"/>
      <c r="AD2036" s="3"/>
      <c r="AE2036" s="3"/>
      <c r="AF2036" s="3"/>
      <c r="AG2036" s="3"/>
      <c r="AH2036" s="3"/>
      <c r="AI2036" s="3"/>
      <c r="AJ2036" s="3"/>
      <c r="AK2036" s="3"/>
      <c r="AL2036" s="3"/>
      <c r="AM2036" s="3"/>
      <c r="AN2036" s="3"/>
      <c r="AO2036" s="3"/>
      <c r="AP2036" s="3"/>
      <c r="AQ2036" s="3"/>
      <c r="AR2036" s="3"/>
      <c r="AS2036" s="3"/>
      <c r="AT2036" s="3"/>
      <c r="AU2036" s="3"/>
      <c r="AV2036" s="3"/>
      <c r="AW2036" s="3"/>
      <c r="AX2036" s="3"/>
      <c r="AY2036" s="3"/>
      <c r="AZ2036" s="3"/>
      <c r="BA2036" s="3"/>
      <c r="BB2036" s="3"/>
      <c r="BC2036" s="3"/>
      <c r="BD2036" s="3"/>
      <c r="BE2036" s="3"/>
      <c r="BF2036" s="3"/>
      <c r="BG2036" s="3"/>
      <c r="BH2036" s="3"/>
      <c r="BI2036" s="3"/>
      <c r="BJ2036" s="3"/>
      <c r="BK2036" s="3"/>
      <c r="BL2036" s="3"/>
      <c r="BM2036" s="3"/>
      <c r="BN2036" s="3"/>
      <c r="BO2036" s="3"/>
      <c r="BP2036" s="3"/>
      <c r="BQ2036" s="3"/>
      <c r="BR2036" s="3"/>
      <c r="BS2036" s="3"/>
      <c r="BT2036" s="3"/>
      <c r="BU2036" s="3"/>
      <c r="BV2036" s="3"/>
      <c r="BW2036" s="3"/>
      <c r="BX2036" s="3"/>
      <c r="BY2036" s="3"/>
      <c r="BZ2036" s="3"/>
      <c r="CA2036" s="3"/>
      <c r="CB2036" s="3"/>
      <c r="CC2036" s="3"/>
      <c r="CD2036" s="3"/>
      <c r="CE2036" s="3"/>
      <c r="CF2036" s="3"/>
      <c r="CG2036" s="3"/>
      <c r="CH2036" s="3"/>
      <c r="CI2036" s="3"/>
      <c r="CJ2036" s="3"/>
      <c r="CK2036" s="3"/>
      <c r="CL2036" s="3"/>
      <c r="CM2036" s="3"/>
      <c r="CN2036" s="3"/>
      <c r="CO2036" s="3"/>
      <c r="CP2036" s="3"/>
      <c r="CQ2036" s="3"/>
      <c r="CR2036" s="3"/>
      <c r="CS2036" s="3"/>
      <c r="CT2036" s="3"/>
      <c r="CU2036" s="3"/>
      <c r="CV2036" s="3"/>
      <c r="CW2036" s="3"/>
      <c r="CX2036" s="3"/>
      <c r="CY2036" s="3"/>
      <c r="CZ2036" s="3"/>
      <c r="DA2036" s="3"/>
      <c r="DB2036" s="3"/>
      <c r="DC2036" s="3"/>
      <c r="DD2036" s="3"/>
      <c r="DE2036" s="3"/>
      <c r="DF2036" s="3"/>
      <c r="DG2036" s="3"/>
      <c r="DH2036" s="3"/>
      <c r="DI2036" s="3"/>
      <c r="DJ2036" s="3"/>
      <c r="DK2036" s="3"/>
      <c r="DL2036" s="3"/>
      <c r="DM2036" s="3"/>
      <c r="DN2036" s="3"/>
      <c r="DO2036" s="3"/>
      <c r="DP2036" s="3"/>
      <c r="DQ2036" s="3"/>
      <c r="DR2036" s="3"/>
      <c r="DS2036" s="3"/>
      <c r="DT2036" s="3"/>
      <c r="DU2036" s="3"/>
      <c r="DV2036" s="3"/>
      <c r="DW2036" s="3"/>
      <c r="DX2036" s="3"/>
      <c r="DY2036" s="3"/>
      <c r="DZ2036" s="3"/>
      <c r="EA2036" s="3"/>
      <c r="EB2036" s="3"/>
      <c r="EC2036" s="3"/>
      <c r="ED2036" s="3"/>
      <c r="EE2036" s="3"/>
      <c r="EF2036" s="3"/>
      <c r="EG2036" s="3"/>
      <c r="EH2036" s="3"/>
      <c r="EI2036" s="3"/>
      <c r="EJ2036" s="3"/>
      <c r="EK2036" s="3"/>
      <c r="EL2036" s="3"/>
      <c r="EM2036" s="3"/>
      <c r="EN2036" s="3"/>
      <c r="EO2036" s="3"/>
      <c r="EP2036" s="3"/>
      <c r="EQ2036" s="3"/>
      <c r="ER2036" s="3"/>
      <c r="ES2036" s="3"/>
      <c r="ET2036" s="3"/>
      <c r="EU2036" s="3"/>
      <c r="EV2036" s="3"/>
      <c r="EW2036" s="3"/>
      <c r="EX2036" s="3"/>
      <c r="EY2036" s="3"/>
      <c r="EZ2036" s="3"/>
      <c r="FA2036" s="3"/>
      <c r="FB2036" s="3"/>
      <c r="FC2036" s="3"/>
      <c r="FD2036" s="3"/>
      <c r="FE2036" s="3"/>
      <c r="FF2036" s="3"/>
      <c r="FG2036" s="3"/>
      <c r="FH2036" s="3"/>
      <c r="FI2036" s="3"/>
      <c r="FJ2036" s="3"/>
      <c r="FK2036" s="3"/>
      <c r="FL2036" s="3"/>
      <c r="FM2036" s="3"/>
      <c r="FN2036" s="3"/>
      <c r="FO2036" s="3"/>
      <c r="FP2036" s="3"/>
      <c r="FQ2036" s="3"/>
      <c r="FR2036" s="3"/>
      <c r="FS2036" s="3"/>
      <c r="FT2036" s="3"/>
      <c r="FU2036" s="3"/>
      <c r="FV2036" s="3"/>
      <c r="FW2036" s="3"/>
      <c r="FX2036" s="3"/>
      <c r="FY2036" s="3"/>
      <c r="FZ2036" s="3"/>
      <c r="GA2036" s="3"/>
      <c r="GB2036" s="3"/>
      <c r="GC2036" s="3"/>
      <c r="GD2036" s="3"/>
      <c r="GE2036" s="3"/>
      <c r="GF2036" s="3"/>
      <c r="GG2036" s="3"/>
      <c r="GH2036" s="3"/>
      <c r="GI2036" s="3"/>
      <c r="GJ2036" s="3"/>
      <c r="GK2036" s="3"/>
      <c r="GL2036" s="3"/>
      <c r="GM2036" s="3"/>
      <c r="GN2036" s="3"/>
      <c r="GO2036" s="3"/>
      <c r="GP2036" s="3"/>
      <c r="GQ2036" s="3"/>
      <c r="GR2036" s="3"/>
      <c r="GS2036" s="3"/>
      <c r="GT2036" s="3"/>
      <c r="GU2036" s="3"/>
      <c r="GV2036" s="3"/>
      <c r="GW2036" s="3"/>
      <c r="GX2036" s="3"/>
      <c r="GY2036" s="3"/>
      <c r="GZ2036" s="3"/>
      <c r="HA2036" s="3"/>
      <c r="HB2036" s="3"/>
      <c r="HC2036" s="3"/>
      <c r="HD2036" s="3"/>
      <c r="HE2036" s="3"/>
      <c r="HF2036" s="3"/>
      <c r="HG2036" s="3"/>
      <c r="HH2036" s="3"/>
      <c r="HI2036" s="3"/>
      <c r="HJ2036" s="3"/>
      <c r="HK2036" s="3"/>
      <c r="HL2036" s="3"/>
      <c r="HM2036" s="3"/>
      <c r="HN2036" s="3"/>
      <c r="HO2036" s="3"/>
      <c r="HP2036" s="3"/>
      <c r="HQ2036" s="3"/>
      <c r="HR2036" s="3"/>
      <c r="HS2036" s="3"/>
      <c r="HT2036" s="3"/>
      <c r="HU2036" s="3"/>
      <c r="HV2036" s="3"/>
      <c r="HW2036" s="3"/>
      <c r="HX2036" s="3"/>
      <c r="HY2036" s="3"/>
      <c r="HZ2036" s="3"/>
      <c r="IA2036" s="3"/>
    </row>
    <row r="2037" s="2" customFormat="1" ht="15" customHeight="1" spans="1:235">
      <c r="A2037" s="2">
        <v>2035</v>
      </c>
      <c r="B2037" s="2" t="s">
        <v>3422</v>
      </c>
      <c r="C2037" s="2" t="s">
        <v>3</v>
      </c>
      <c r="D2037" s="2" t="s">
        <v>3337</v>
      </c>
      <c r="E2037" s="2" t="s">
        <v>3419</v>
      </c>
      <c r="F2037" s="2" t="s">
        <v>2876</v>
      </c>
      <c r="G2037" s="2" t="s">
        <v>7</v>
      </c>
      <c r="IA2037" s="3"/>
    </row>
    <row r="2038" s="2" customFormat="1" ht="15" customHeight="1" spans="1:235">
      <c r="A2038" s="2">
        <v>2036</v>
      </c>
      <c r="B2038" s="2" t="s">
        <v>3423</v>
      </c>
      <c r="C2038" s="2" t="s">
        <v>3</v>
      </c>
      <c r="D2038" s="2" t="s">
        <v>3337</v>
      </c>
      <c r="E2038" s="2" t="s">
        <v>3419</v>
      </c>
      <c r="F2038" s="2" t="s">
        <v>3424</v>
      </c>
      <c r="G2038" s="2" t="s">
        <v>7</v>
      </c>
      <c r="H2038" s="3"/>
      <c r="I2038" s="3"/>
      <c r="J2038" s="3"/>
      <c r="K2038" s="3"/>
      <c r="L2038" s="3"/>
      <c r="M2038" s="3"/>
      <c r="N2038" s="3"/>
      <c r="O2038" s="3"/>
      <c r="P2038" s="3"/>
      <c r="Q2038" s="3"/>
      <c r="R2038" s="3"/>
      <c r="S2038" s="3"/>
      <c r="T2038" s="3"/>
      <c r="U2038" s="3"/>
      <c r="V2038" s="3"/>
      <c r="W2038" s="3"/>
      <c r="X2038" s="3"/>
      <c r="Y2038" s="3"/>
      <c r="Z2038" s="3"/>
      <c r="AA2038" s="3"/>
      <c r="AB2038" s="3"/>
      <c r="AC2038" s="3"/>
      <c r="AD2038" s="3"/>
      <c r="AE2038" s="3"/>
      <c r="AF2038" s="3"/>
      <c r="AG2038" s="3"/>
      <c r="AH2038" s="3"/>
      <c r="AI2038" s="3"/>
      <c r="AJ2038" s="3"/>
      <c r="AK2038" s="3"/>
      <c r="AL2038" s="3"/>
      <c r="AM2038" s="3"/>
      <c r="AN2038" s="3"/>
      <c r="AO2038" s="3"/>
      <c r="AP2038" s="3"/>
      <c r="AQ2038" s="3"/>
      <c r="AR2038" s="3"/>
      <c r="AS2038" s="3"/>
      <c r="AT2038" s="3"/>
      <c r="AU2038" s="3"/>
      <c r="AV2038" s="3"/>
      <c r="AW2038" s="3"/>
      <c r="AX2038" s="3"/>
      <c r="AY2038" s="3"/>
      <c r="AZ2038" s="3"/>
      <c r="BA2038" s="3"/>
      <c r="BB2038" s="3"/>
      <c r="BC2038" s="3"/>
      <c r="BD2038" s="3"/>
      <c r="BE2038" s="3"/>
      <c r="BF2038" s="3"/>
      <c r="BG2038" s="3"/>
      <c r="BH2038" s="3"/>
      <c r="BI2038" s="3"/>
      <c r="BJ2038" s="3"/>
      <c r="BK2038" s="3"/>
      <c r="BL2038" s="3"/>
      <c r="BM2038" s="3"/>
      <c r="BN2038" s="3"/>
      <c r="BO2038" s="3"/>
      <c r="BP2038" s="3"/>
      <c r="BQ2038" s="3"/>
      <c r="BR2038" s="3"/>
      <c r="BS2038" s="3"/>
      <c r="BT2038" s="3"/>
      <c r="BU2038" s="3"/>
      <c r="BV2038" s="3"/>
      <c r="BW2038" s="3"/>
      <c r="BX2038" s="3"/>
      <c r="BY2038" s="3"/>
      <c r="BZ2038" s="3"/>
      <c r="CA2038" s="3"/>
      <c r="CB2038" s="3"/>
      <c r="CC2038" s="3"/>
      <c r="CD2038" s="3"/>
      <c r="CE2038" s="3"/>
      <c r="CF2038" s="3"/>
      <c r="CG2038" s="3"/>
      <c r="CH2038" s="3"/>
      <c r="CI2038" s="3"/>
      <c r="CJ2038" s="3"/>
      <c r="CK2038" s="3"/>
      <c r="CL2038" s="3"/>
      <c r="CM2038" s="3"/>
      <c r="CN2038" s="3"/>
      <c r="CO2038" s="3"/>
      <c r="CP2038" s="3"/>
      <c r="CQ2038" s="3"/>
      <c r="CR2038" s="3"/>
      <c r="CS2038" s="3"/>
      <c r="CT2038" s="3"/>
      <c r="CU2038" s="3"/>
      <c r="CV2038" s="3"/>
      <c r="CW2038" s="3"/>
      <c r="CX2038" s="3"/>
      <c r="CY2038" s="3"/>
      <c r="CZ2038" s="3"/>
      <c r="DA2038" s="3"/>
      <c r="DB2038" s="3"/>
      <c r="DC2038" s="3"/>
      <c r="DD2038" s="3"/>
      <c r="DE2038" s="3"/>
      <c r="DF2038" s="3"/>
      <c r="DG2038" s="3"/>
      <c r="DH2038" s="3"/>
      <c r="DI2038" s="3"/>
      <c r="DJ2038" s="3"/>
      <c r="DK2038" s="3"/>
      <c r="DL2038" s="3"/>
      <c r="DM2038" s="3"/>
      <c r="DN2038" s="3"/>
      <c r="DO2038" s="3"/>
      <c r="DP2038" s="3"/>
      <c r="DQ2038" s="3"/>
      <c r="DR2038" s="3"/>
      <c r="DS2038" s="3"/>
      <c r="DT2038" s="3"/>
      <c r="DU2038" s="3"/>
      <c r="DV2038" s="3"/>
      <c r="DW2038" s="3"/>
      <c r="DX2038" s="3"/>
      <c r="DY2038" s="3"/>
      <c r="DZ2038" s="3"/>
      <c r="EA2038" s="3"/>
      <c r="EB2038" s="3"/>
      <c r="EC2038" s="3"/>
      <c r="ED2038" s="3"/>
      <c r="EE2038" s="3"/>
      <c r="EF2038" s="3"/>
      <c r="EG2038" s="3"/>
      <c r="EH2038" s="3"/>
      <c r="EI2038" s="3"/>
      <c r="EJ2038" s="3"/>
      <c r="EK2038" s="3"/>
      <c r="EL2038" s="3"/>
      <c r="EM2038" s="3"/>
      <c r="EN2038" s="3"/>
      <c r="EO2038" s="3"/>
      <c r="EP2038" s="3"/>
      <c r="EQ2038" s="3"/>
      <c r="ER2038" s="3"/>
      <c r="ES2038" s="3"/>
      <c r="ET2038" s="3"/>
      <c r="EU2038" s="3"/>
      <c r="EV2038" s="3"/>
      <c r="EW2038" s="3"/>
      <c r="EX2038" s="3"/>
      <c r="EY2038" s="3"/>
      <c r="EZ2038" s="3"/>
      <c r="FA2038" s="3"/>
      <c r="FB2038" s="3"/>
      <c r="FC2038" s="3"/>
      <c r="FD2038" s="3"/>
      <c r="FE2038" s="3"/>
      <c r="FF2038" s="3"/>
      <c r="FG2038" s="3"/>
      <c r="FH2038" s="3"/>
      <c r="FI2038" s="3"/>
      <c r="FJ2038" s="3"/>
      <c r="FK2038" s="3"/>
      <c r="FL2038" s="3"/>
      <c r="FM2038" s="3"/>
      <c r="FN2038" s="3"/>
      <c r="FO2038" s="3"/>
      <c r="FP2038" s="3"/>
      <c r="FQ2038" s="3"/>
      <c r="FR2038" s="3"/>
      <c r="FS2038" s="3"/>
      <c r="FT2038" s="3"/>
      <c r="FU2038" s="3"/>
      <c r="FV2038" s="3"/>
      <c r="FW2038" s="3"/>
      <c r="FX2038" s="3"/>
      <c r="FY2038" s="3"/>
      <c r="FZ2038" s="3"/>
      <c r="GA2038" s="3"/>
      <c r="GB2038" s="3"/>
      <c r="GC2038" s="3"/>
      <c r="GD2038" s="3"/>
      <c r="GE2038" s="3"/>
      <c r="GF2038" s="3"/>
      <c r="GG2038" s="3"/>
      <c r="GH2038" s="3"/>
      <c r="GI2038" s="3"/>
      <c r="GJ2038" s="3"/>
      <c r="GK2038" s="3"/>
      <c r="GL2038" s="3"/>
      <c r="GM2038" s="3"/>
      <c r="GN2038" s="3"/>
      <c r="GO2038" s="3"/>
      <c r="GP2038" s="3"/>
      <c r="GQ2038" s="3"/>
      <c r="GR2038" s="3"/>
      <c r="GS2038" s="3"/>
      <c r="GT2038" s="3"/>
      <c r="GU2038" s="3"/>
      <c r="GV2038" s="3"/>
      <c r="GW2038" s="3"/>
      <c r="GX2038" s="3"/>
      <c r="GY2038" s="3"/>
      <c r="GZ2038" s="3"/>
      <c r="HA2038" s="3"/>
      <c r="HB2038" s="3"/>
      <c r="HC2038" s="3"/>
      <c r="HD2038" s="3"/>
      <c r="HE2038" s="3"/>
      <c r="HF2038" s="3"/>
      <c r="HG2038" s="3"/>
      <c r="HH2038" s="3"/>
      <c r="HI2038" s="3"/>
      <c r="HJ2038" s="3"/>
      <c r="HK2038" s="3"/>
      <c r="HL2038" s="3"/>
      <c r="HM2038" s="3"/>
      <c r="HN2038" s="3"/>
      <c r="HO2038" s="3"/>
      <c r="HP2038" s="3"/>
      <c r="HQ2038" s="3"/>
      <c r="HR2038" s="3"/>
      <c r="HS2038" s="3"/>
      <c r="HT2038" s="3"/>
      <c r="HU2038" s="3"/>
      <c r="HV2038" s="3"/>
      <c r="HW2038" s="3"/>
      <c r="HX2038" s="3"/>
      <c r="HY2038" s="3"/>
      <c r="HZ2038" s="3"/>
      <c r="IA2038" s="3"/>
    </row>
    <row r="2039" s="2" customFormat="1" ht="15" customHeight="1" spans="1:235">
      <c r="A2039" s="2">
        <v>2037</v>
      </c>
      <c r="B2039" s="2" t="s">
        <v>3425</v>
      </c>
      <c r="C2039" s="2" t="s">
        <v>3</v>
      </c>
      <c r="D2039" s="2" t="s">
        <v>3337</v>
      </c>
      <c r="E2039" s="2" t="s">
        <v>3419</v>
      </c>
      <c r="F2039" s="2" t="s">
        <v>3426</v>
      </c>
      <c r="G2039" s="2" t="s">
        <v>7</v>
      </c>
      <c r="H2039" s="3"/>
      <c r="I2039" s="3"/>
      <c r="J2039" s="3"/>
      <c r="K2039" s="3"/>
      <c r="L2039" s="3"/>
      <c r="M2039" s="3"/>
      <c r="N2039" s="3"/>
      <c r="O2039" s="3"/>
      <c r="P2039" s="3"/>
      <c r="Q2039" s="3"/>
      <c r="R2039" s="3"/>
      <c r="S2039" s="3"/>
      <c r="T2039" s="3"/>
      <c r="U2039" s="3"/>
      <c r="V2039" s="3"/>
      <c r="W2039" s="3"/>
      <c r="X2039" s="3"/>
      <c r="Y2039" s="3"/>
      <c r="Z2039" s="3"/>
      <c r="AA2039" s="3"/>
      <c r="AB2039" s="3"/>
      <c r="AC2039" s="3"/>
      <c r="AD2039" s="3"/>
      <c r="AE2039" s="3"/>
      <c r="AF2039" s="3"/>
      <c r="AG2039" s="3"/>
      <c r="AH2039" s="3"/>
      <c r="AI2039" s="3"/>
      <c r="AJ2039" s="3"/>
      <c r="AK2039" s="3"/>
      <c r="AL2039" s="3"/>
      <c r="AM2039" s="3"/>
      <c r="AN2039" s="3"/>
      <c r="AO2039" s="3"/>
      <c r="AP2039" s="3"/>
      <c r="AQ2039" s="3"/>
      <c r="AR2039" s="3"/>
      <c r="AS2039" s="3"/>
      <c r="AT2039" s="3"/>
      <c r="AU2039" s="3"/>
      <c r="AV2039" s="3"/>
      <c r="AW2039" s="3"/>
      <c r="AX2039" s="3"/>
      <c r="AY2039" s="3"/>
      <c r="AZ2039" s="3"/>
      <c r="BA2039" s="3"/>
      <c r="BB2039" s="3"/>
      <c r="BC2039" s="3"/>
      <c r="BD2039" s="3"/>
      <c r="BE2039" s="3"/>
      <c r="BF2039" s="3"/>
      <c r="BG2039" s="3"/>
      <c r="BH2039" s="3"/>
      <c r="BI2039" s="3"/>
      <c r="BJ2039" s="3"/>
      <c r="BK2039" s="3"/>
      <c r="BL2039" s="3"/>
      <c r="BM2039" s="3"/>
      <c r="BN2039" s="3"/>
      <c r="BO2039" s="3"/>
      <c r="BP2039" s="3"/>
      <c r="BQ2039" s="3"/>
      <c r="BR2039" s="3"/>
      <c r="BS2039" s="3"/>
      <c r="BT2039" s="3"/>
      <c r="BU2039" s="3"/>
      <c r="BV2039" s="3"/>
      <c r="BW2039" s="3"/>
      <c r="BX2039" s="3"/>
      <c r="BY2039" s="3"/>
      <c r="BZ2039" s="3"/>
      <c r="CA2039" s="3"/>
      <c r="CB2039" s="3"/>
      <c r="CC2039" s="3"/>
      <c r="CD2039" s="3"/>
      <c r="CE2039" s="3"/>
      <c r="CF2039" s="3"/>
      <c r="CG2039" s="3"/>
      <c r="CH2039" s="3"/>
      <c r="CI2039" s="3"/>
      <c r="CJ2039" s="3"/>
      <c r="CK2039" s="3"/>
      <c r="CL2039" s="3"/>
      <c r="CM2039" s="3"/>
      <c r="CN2039" s="3"/>
      <c r="CO2039" s="3"/>
      <c r="CP2039" s="3"/>
      <c r="CQ2039" s="3"/>
      <c r="CR2039" s="3"/>
      <c r="CS2039" s="3"/>
      <c r="CT2039" s="3"/>
      <c r="CU2039" s="3"/>
      <c r="CV2039" s="3"/>
      <c r="CW2039" s="3"/>
      <c r="CX2039" s="3"/>
      <c r="CY2039" s="3"/>
      <c r="CZ2039" s="3"/>
      <c r="DA2039" s="3"/>
      <c r="DB2039" s="3"/>
      <c r="DC2039" s="3"/>
      <c r="DD2039" s="3"/>
      <c r="DE2039" s="3"/>
      <c r="DF2039" s="3"/>
      <c r="DG2039" s="3"/>
      <c r="DH2039" s="3"/>
      <c r="DI2039" s="3"/>
      <c r="DJ2039" s="3"/>
      <c r="DK2039" s="3"/>
      <c r="DL2039" s="3"/>
      <c r="DM2039" s="3"/>
      <c r="DN2039" s="3"/>
      <c r="DO2039" s="3"/>
      <c r="DP2039" s="3"/>
      <c r="DQ2039" s="3"/>
      <c r="DR2039" s="3"/>
      <c r="DS2039" s="3"/>
      <c r="DT2039" s="3"/>
      <c r="DU2039" s="3"/>
      <c r="DV2039" s="3"/>
      <c r="DW2039" s="3"/>
      <c r="DX2039" s="3"/>
      <c r="DY2039" s="3"/>
      <c r="DZ2039" s="3"/>
      <c r="EA2039" s="3"/>
      <c r="EB2039" s="3"/>
      <c r="EC2039" s="3"/>
      <c r="ED2039" s="3"/>
      <c r="EE2039" s="3"/>
      <c r="EF2039" s="3"/>
      <c r="EG2039" s="3"/>
      <c r="EH2039" s="3"/>
      <c r="EI2039" s="3"/>
      <c r="EJ2039" s="3"/>
      <c r="EK2039" s="3"/>
      <c r="EL2039" s="3"/>
      <c r="EM2039" s="3"/>
      <c r="EN2039" s="3"/>
      <c r="EO2039" s="3"/>
      <c r="EP2039" s="3"/>
      <c r="EQ2039" s="3"/>
      <c r="ER2039" s="3"/>
      <c r="ES2039" s="3"/>
      <c r="ET2039" s="3"/>
      <c r="EU2039" s="3"/>
      <c r="EV2039" s="3"/>
      <c r="EW2039" s="3"/>
      <c r="EX2039" s="3"/>
      <c r="EY2039" s="3"/>
      <c r="EZ2039" s="3"/>
      <c r="FA2039" s="3"/>
      <c r="FB2039" s="3"/>
      <c r="FC2039" s="3"/>
      <c r="FD2039" s="3"/>
      <c r="FE2039" s="3"/>
      <c r="FF2039" s="3"/>
      <c r="FG2039" s="3"/>
      <c r="FH2039" s="3"/>
      <c r="FI2039" s="3"/>
      <c r="FJ2039" s="3"/>
      <c r="FK2039" s="3"/>
      <c r="FL2039" s="3"/>
      <c r="FM2039" s="3"/>
      <c r="FN2039" s="3"/>
      <c r="FO2039" s="3"/>
      <c r="FP2039" s="3"/>
      <c r="FQ2039" s="3"/>
      <c r="FR2039" s="3"/>
      <c r="FS2039" s="3"/>
      <c r="FT2039" s="3"/>
      <c r="FU2039" s="3"/>
      <c r="FV2039" s="3"/>
      <c r="FW2039" s="3"/>
      <c r="FX2039" s="3"/>
      <c r="FY2039" s="3"/>
      <c r="FZ2039" s="3"/>
      <c r="GA2039" s="3"/>
      <c r="GB2039" s="3"/>
      <c r="GC2039" s="3"/>
      <c r="GD2039" s="3"/>
      <c r="GE2039" s="3"/>
      <c r="GF2039" s="3"/>
      <c r="GG2039" s="3"/>
      <c r="GH2039" s="3"/>
      <c r="GI2039" s="3"/>
      <c r="GJ2039" s="3"/>
      <c r="GK2039" s="3"/>
      <c r="GL2039" s="3"/>
      <c r="GM2039" s="3"/>
      <c r="GN2039" s="3"/>
      <c r="GO2039" s="3"/>
      <c r="GP2039" s="3"/>
      <c r="GQ2039" s="3"/>
      <c r="GR2039" s="3"/>
      <c r="GS2039" s="3"/>
      <c r="GT2039" s="3"/>
      <c r="GU2039" s="3"/>
      <c r="GV2039" s="3"/>
      <c r="GW2039" s="3"/>
      <c r="GX2039" s="3"/>
      <c r="GY2039" s="3"/>
      <c r="GZ2039" s="3"/>
      <c r="HA2039" s="3"/>
      <c r="HB2039" s="3"/>
      <c r="HC2039" s="3"/>
      <c r="HD2039" s="3"/>
      <c r="HE2039" s="3"/>
      <c r="HF2039" s="3"/>
      <c r="HG2039" s="3"/>
      <c r="HH2039" s="3"/>
      <c r="HI2039" s="3"/>
      <c r="HJ2039" s="3"/>
      <c r="HK2039" s="3"/>
      <c r="HL2039" s="3"/>
      <c r="HM2039" s="3"/>
      <c r="HN2039" s="3"/>
      <c r="HO2039" s="3"/>
      <c r="HP2039" s="3"/>
      <c r="HQ2039" s="3"/>
      <c r="HR2039" s="3"/>
      <c r="HS2039" s="4"/>
      <c r="HT2039" s="4"/>
      <c r="HU2039" s="4"/>
      <c r="HV2039" s="3"/>
      <c r="HW2039" s="3"/>
      <c r="HX2039" s="3"/>
      <c r="HY2039" s="3"/>
      <c r="HZ2039" s="3"/>
      <c r="IA2039" s="3"/>
    </row>
    <row r="2040" s="2" customFormat="1" ht="15" customHeight="1" spans="1:7">
      <c r="A2040" s="2">
        <v>2038</v>
      </c>
      <c r="B2040" s="2" t="s">
        <v>3427</v>
      </c>
      <c r="C2040" s="2" t="s">
        <v>3</v>
      </c>
      <c r="D2040" s="2" t="s">
        <v>3337</v>
      </c>
      <c r="E2040" s="2" t="s">
        <v>3419</v>
      </c>
      <c r="F2040" s="2" t="s">
        <v>3428</v>
      </c>
      <c r="G2040" s="2" t="s">
        <v>7</v>
      </c>
    </row>
    <row r="2041" s="2" customFormat="1" ht="15" customHeight="1" spans="1:235">
      <c r="A2041" s="2">
        <v>2039</v>
      </c>
      <c r="B2041" s="2" t="s">
        <v>3429</v>
      </c>
      <c r="C2041" s="2" t="s">
        <v>3</v>
      </c>
      <c r="D2041" s="2" t="s">
        <v>3337</v>
      </c>
      <c r="E2041" s="2" t="s">
        <v>3419</v>
      </c>
      <c r="F2041" s="2" t="s">
        <v>89</v>
      </c>
      <c r="G2041" s="2" t="s">
        <v>7</v>
      </c>
      <c r="H2041" s="3"/>
      <c r="I2041" s="3"/>
      <c r="J2041" s="3"/>
      <c r="K2041" s="3"/>
      <c r="L2041" s="3"/>
      <c r="M2041" s="3"/>
      <c r="N2041" s="3"/>
      <c r="O2041" s="3"/>
      <c r="P2041" s="3"/>
      <c r="Q2041" s="3"/>
      <c r="R2041" s="3"/>
      <c r="S2041" s="3"/>
      <c r="T2041" s="3"/>
      <c r="U2041" s="3"/>
      <c r="V2041" s="3"/>
      <c r="W2041" s="3"/>
      <c r="X2041" s="3"/>
      <c r="Y2041" s="3"/>
      <c r="Z2041" s="3"/>
      <c r="AA2041" s="3"/>
      <c r="AB2041" s="3"/>
      <c r="AC2041" s="3"/>
      <c r="AD2041" s="3"/>
      <c r="AE2041" s="3"/>
      <c r="AF2041" s="3"/>
      <c r="AG2041" s="3"/>
      <c r="AH2041" s="3"/>
      <c r="AI2041" s="3"/>
      <c r="AJ2041" s="3"/>
      <c r="AK2041" s="3"/>
      <c r="AL2041" s="3"/>
      <c r="AM2041" s="3"/>
      <c r="AN2041" s="3"/>
      <c r="AO2041" s="3"/>
      <c r="AP2041" s="3"/>
      <c r="AQ2041" s="3"/>
      <c r="AR2041" s="3"/>
      <c r="AS2041" s="3"/>
      <c r="AT2041" s="3"/>
      <c r="AU2041" s="3"/>
      <c r="AV2041" s="3"/>
      <c r="AW2041" s="3"/>
      <c r="AX2041" s="3"/>
      <c r="AY2041" s="3"/>
      <c r="AZ2041" s="3"/>
      <c r="BA2041" s="3"/>
      <c r="BB2041" s="3"/>
      <c r="BC2041" s="3"/>
      <c r="BD2041" s="3"/>
      <c r="BE2041" s="3"/>
      <c r="BF2041" s="3"/>
      <c r="BG2041" s="3"/>
      <c r="BH2041" s="3"/>
      <c r="BI2041" s="3"/>
      <c r="BJ2041" s="3"/>
      <c r="BK2041" s="3"/>
      <c r="BL2041" s="3"/>
      <c r="BM2041" s="3"/>
      <c r="BN2041" s="3"/>
      <c r="BO2041" s="3"/>
      <c r="BP2041" s="3"/>
      <c r="BQ2041" s="3"/>
      <c r="BR2041" s="3"/>
      <c r="BS2041" s="3"/>
      <c r="BT2041" s="3"/>
      <c r="BU2041" s="3"/>
      <c r="BV2041" s="3"/>
      <c r="BW2041" s="3"/>
      <c r="BX2041" s="3"/>
      <c r="BY2041" s="3"/>
      <c r="BZ2041" s="3"/>
      <c r="CA2041" s="3"/>
      <c r="CB2041" s="3"/>
      <c r="CC2041" s="3"/>
      <c r="CD2041" s="3"/>
      <c r="CE2041" s="3"/>
      <c r="CF2041" s="3"/>
      <c r="CG2041" s="3"/>
      <c r="CH2041" s="3"/>
      <c r="CI2041" s="3"/>
      <c r="CJ2041" s="3"/>
      <c r="CK2041" s="3"/>
      <c r="CL2041" s="3"/>
      <c r="CM2041" s="3"/>
      <c r="CN2041" s="3"/>
      <c r="CO2041" s="3"/>
      <c r="CP2041" s="3"/>
      <c r="CQ2041" s="3"/>
      <c r="CR2041" s="3"/>
      <c r="CS2041" s="3"/>
      <c r="CT2041" s="3"/>
      <c r="CU2041" s="3"/>
      <c r="CV2041" s="3"/>
      <c r="CW2041" s="3"/>
      <c r="CX2041" s="3"/>
      <c r="CY2041" s="3"/>
      <c r="CZ2041" s="3"/>
      <c r="DA2041" s="3"/>
      <c r="DB2041" s="3"/>
      <c r="DC2041" s="3"/>
      <c r="DD2041" s="3"/>
      <c r="DE2041" s="3"/>
      <c r="DF2041" s="3"/>
      <c r="DG2041" s="3"/>
      <c r="DH2041" s="3"/>
      <c r="DI2041" s="3"/>
      <c r="DJ2041" s="3"/>
      <c r="DK2041" s="3"/>
      <c r="DL2041" s="3"/>
      <c r="DM2041" s="3"/>
      <c r="DN2041" s="3"/>
      <c r="DO2041" s="3"/>
      <c r="DP2041" s="3"/>
      <c r="DQ2041" s="3"/>
      <c r="DR2041" s="3"/>
      <c r="DS2041" s="3"/>
      <c r="DT2041" s="3"/>
      <c r="DU2041" s="3"/>
      <c r="DV2041" s="3"/>
      <c r="DW2041" s="3"/>
      <c r="DX2041" s="3"/>
      <c r="DY2041" s="3"/>
      <c r="DZ2041" s="3"/>
      <c r="EA2041" s="3"/>
      <c r="EB2041" s="3"/>
      <c r="EC2041" s="3"/>
      <c r="ED2041" s="3"/>
      <c r="EE2041" s="3"/>
      <c r="EF2041" s="3"/>
      <c r="EG2041" s="3"/>
      <c r="EH2041" s="3"/>
      <c r="EI2041" s="3"/>
      <c r="EJ2041" s="3"/>
      <c r="EK2041" s="3"/>
      <c r="EL2041" s="3"/>
      <c r="EM2041" s="3"/>
      <c r="EN2041" s="3"/>
      <c r="EO2041" s="3"/>
      <c r="EP2041" s="3"/>
      <c r="EQ2041" s="3"/>
      <c r="ER2041" s="3"/>
      <c r="ES2041" s="3"/>
      <c r="ET2041" s="3"/>
      <c r="EU2041" s="3"/>
      <c r="EV2041" s="3"/>
      <c r="EW2041" s="3"/>
      <c r="EX2041" s="3"/>
      <c r="EY2041" s="3"/>
      <c r="EZ2041" s="3"/>
      <c r="FA2041" s="3"/>
      <c r="FB2041" s="3"/>
      <c r="FC2041" s="3"/>
      <c r="FD2041" s="3"/>
      <c r="FE2041" s="3"/>
      <c r="FF2041" s="3"/>
      <c r="FG2041" s="3"/>
      <c r="FH2041" s="3"/>
      <c r="FI2041" s="3"/>
      <c r="FJ2041" s="3"/>
      <c r="FK2041" s="3"/>
      <c r="FL2041" s="3"/>
      <c r="FM2041" s="3"/>
      <c r="FN2041" s="3"/>
      <c r="FO2041" s="3"/>
      <c r="FP2041" s="3"/>
      <c r="FQ2041" s="3"/>
      <c r="FR2041" s="3"/>
      <c r="FS2041" s="3"/>
      <c r="FT2041" s="3"/>
      <c r="FU2041" s="3"/>
      <c r="FV2041" s="3"/>
      <c r="FW2041" s="3"/>
      <c r="FX2041" s="3"/>
      <c r="FY2041" s="3"/>
      <c r="FZ2041" s="3"/>
      <c r="GA2041" s="3"/>
      <c r="GB2041" s="3"/>
      <c r="GC2041" s="3"/>
      <c r="GD2041" s="3"/>
      <c r="GE2041" s="3"/>
      <c r="GF2041" s="3"/>
      <c r="GG2041" s="3"/>
      <c r="GH2041" s="3"/>
      <c r="GI2041" s="3"/>
      <c r="GJ2041" s="3"/>
      <c r="GK2041" s="3"/>
      <c r="GL2041" s="3"/>
      <c r="GM2041" s="3"/>
      <c r="GN2041" s="3"/>
      <c r="GO2041" s="3"/>
      <c r="GP2041" s="3"/>
      <c r="GQ2041" s="3"/>
      <c r="GR2041" s="3"/>
      <c r="GS2041" s="3"/>
      <c r="GT2041" s="3"/>
      <c r="GU2041" s="3"/>
      <c r="GV2041" s="3"/>
      <c r="GW2041" s="3"/>
      <c r="GX2041" s="3"/>
      <c r="GY2041" s="3"/>
      <c r="GZ2041" s="3"/>
      <c r="HA2041" s="3"/>
      <c r="HB2041" s="3"/>
      <c r="HC2041" s="3"/>
      <c r="HD2041" s="3"/>
      <c r="HE2041" s="3"/>
      <c r="HF2041" s="3"/>
      <c r="HG2041" s="3"/>
      <c r="HH2041" s="3"/>
      <c r="HI2041" s="3"/>
      <c r="HJ2041" s="3"/>
      <c r="HK2041" s="3"/>
      <c r="HL2041" s="3"/>
      <c r="HM2041" s="3"/>
      <c r="HN2041" s="3"/>
      <c r="HO2041" s="3"/>
      <c r="HP2041" s="3"/>
      <c r="HQ2041" s="3"/>
      <c r="HR2041" s="3"/>
      <c r="HS2041" s="3"/>
      <c r="HT2041" s="3"/>
      <c r="HU2041" s="3"/>
      <c r="HV2041" s="4"/>
      <c r="HW2041" s="4"/>
      <c r="HX2041" s="4"/>
      <c r="HY2041" s="4"/>
      <c r="HZ2041" s="4"/>
      <c r="IA2041" s="3"/>
    </row>
    <row r="2042" s="2" customFormat="1" ht="15" customHeight="1" spans="1:235">
      <c r="A2042" s="2">
        <v>2040</v>
      </c>
      <c r="B2042" s="2" t="s">
        <v>3430</v>
      </c>
      <c r="C2042" s="2" t="s">
        <v>3</v>
      </c>
      <c r="D2042" s="2" t="s">
        <v>3337</v>
      </c>
      <c r="E2042" s="2" t="s">
        <v>3419</v>
      </c>
      <c r="F2042" s="2" t="s">
        <v>3431</v>
      </c>
      <c r="G2042" s="2" t="s">
        <v>7</v>
      </c>
      <c r="H2042" s="4"/>
      <c r="I2042" s="4"/>
      <c r="J2042" s="4"/>
      <c r="K2042" s="4"/>
      <c r="L2042" s="4"/>
      <c r="M2042" s="4"/>
      <c r="N2042" s="4"/>
      <c r="O2042" s="4"/>
      <c r="P2042" s="4"/>
      <c r="Q2042" s="4"/>
      <c r="R2042" s="4"/>
      <c r="S2042" s="4"/>
      <c r="T2042" s="4"/>
      <c r="U2042" s="4"/>
      <c r="V2042" s="4"/>
      <c r="W2042" s="4"/>
      <c r="X2042" s="4"/>
      <c r="Y2042" s="4"/>
      <c r="Z2042" s="4"/>
      <c r="AA2042" s="4"/>
      <c r="AB2042" s="4"/>
      <c r="AC2042" s="4"/>
      <c r="AD2042" s="4"/>
      <c r="AE2042" s="4"/>
      <c r="AF2042" s="4"/>
      <c r="AG2042" s="4"/>
      <c r="AH2042" s="4"/>
      <c r="AI2042" s="4"/>
      <c r="AJ2042" s="4"/>
      <c r="AK2042" s="4"/>
      <c r="AL2042" s="4"/>
      <c r="AM2042" s="4"/>
      <c r="AN2042" s="4"/>
      <c r="AO2042" s="4"/>
      <c r="AP2042" s="4"/>
      <c r="AQ2042" s="4"/>
      <c r="AR2042" s="4"/>
      <c r="AS2042" s="4"/>
      <c r="AT2042" s="4"/>
      <c r="AU2042" s="4"/>
      <c r="AV2042" s="4"/>
      <c r="AW2042" s="4"/>
      <c r="AX2042" s="4"/>
      <c r="AY2042" s="4"/>
      <c r="AZ2042" s="4"/>
      <c r="BA2042" s="4"/>
      <c r="BB2042" s="4"/>
      <c r="BC2042" s="4"/>
      <c r="BD2042" s="4"/>
      <c r="BE2042" s="4"/>
      <c r="BF2042" s="4"/>
      <c r="BG2042" s="4"/>
      <c r="BH2042" s="4"/>
      <c r="BI2042" s="4"/>
      <c r="BJ2042" s="4"/>
      <c r="BK2042" s="4"/>
      <c r="BL2042" s="4"/>
      <c r="BM2042" s="4"/>
      <c r="BN2042" s="4"/>
      <c r="BO2042" s="4"/>
      <c r="BP2042" s="4"/>
      <c r="BQ2042" s="4"/>
      <c r="BR2042" s="4"/>
      <c r="BS2042" s="4"/>
      <c r="BT2042" s="4"/>
      <c r="BU2042" s="4"/>
      <c r="BV2042" s="4"/>
      <c r="BW2042" s="4"/>
      <c r="BX2042" s="4"/>
      <c r="BY2042" s="4"/>
      <c r="BZ2042" s="4"/>
      <c r="CA2042" s="4"/>
      <c r="CB2042" s="4"/>
      <c r="CC2042" s="4"/>
      <c r="CD2042" s="4"/>
      <c r="CE2042" s="4"/>
      <c r="CF2042" s="4"/>
      <c r="CG2042" s="4"/>
      <c r="CH2042" s="4"/>
      <c r="CI2042" s="4"/>
      <c r="CJ2042" s="4"/>
      <c r="CK2042" s="4"/>
      <c r="CL2042" s="4"/>
      <c r="CM2042" s="4"/>
      <c r="CN2042" s="4"/>
      <c r="CO2042" s="4"/>
      <c r="CP2042" s="4"/>
      <c r="CQ2042" s="4"/>
      <c r="CR2042" s="4"/>
      <c r="CS2042" s="4"/>
      <c r="CT2042" s="4"/>
      <c r="CU2042" s="4"/>
      <c r="CV2042" s="4"/>
      <c r="CW2042" s="4"/>
      <c r="CX2042" s="4"/>
      <c r="CY2042" s="4"/>
      <c r="CZ2042" s="4"/>
      <c r="DA2042" s="4"/>
      <c r="DB2042" s="4"/>
      <c r="DC2042" s="4"/>
      <c r="DD2042" s="4"/>
      <c r="DE2042" s="4"/>
      <c r="DF2042" s="4"/>
      <c r="DG2042" s="4"/>
      <c r="DH2042" s="4"/>
      <c r="DI2042" s="4"/>
      <c r="DJ2042" s="4"/>
      <c r="DK2042" s="4"/>
      <c r="DL2042" s="4"/>
      <c r="DM2042" s="4"/>
      <c r="DN2042" s="4"/>
      <c r="DO2042" s="4"/>
      <c r="DP2042" s="4"/>
      <c r="DQ2042" s="4"/>
      <c r="DR2042" s="4"/>
      <c r="DS2042" s="4"/>
      <c r="DT2042" s="4"/>
      <c r="DU2042" s="4"/>
      <c r="DV2042" s="4"/>
      <c r="DW2042" s="4"/>
      <c r="DX2042" s="4"/>
      <c r="DY2042" s="4"/>
      <c r="DZ2042" s="4"/>
      <c r="EA2042" s="4"/>
      <c r="EB2042" s="4"/>
      <c r="EC2042" s="4"/>
      <c r="ED2042" s="4"/>
      <c r="EE2042" s="4"/>
      <c r="EF2042" s="4"/>
      <c r="EG2042" s="4"/>
      <c r="EH2042" s="4"/>
      <c r="EI2042" s="4"/>
      <c r="EJ2042" s="4"/>
      <c r="EK2042" s="4"/>
      <c r="EL2042" s="4"/>
      <c r="EM2042" s="4"/>
      <c r="EN2042" s="4"/>
      <c r="EO2042" s="4"/>
      <c r="EP2042" s="4"/>
      <c r="EQ2042" s="4"/>
      <c r="ER2042" s="4"/>
      <c r="ES2042" s="4"/>
      <c r="ET2042" s="4"/>
      <c r="EU2042" s="4"/>
      <c r="EV2042" s="4"/>
      <c r="EW2042" s="4"/>
      <c r="EX2042" s="4"/>
      <c r="EY2042" s="4"/>
      <c r="EZ2042" s="4"/>
      <c r="FA2042" s="4"/>
      <c r="FB2042" s="4"/>
      <c r="FC2042" s="4"/>
      <c r="FD2042" s="4"/>
      <c r="FE2042" s="4"/>
      <c r="FF2042" s="4"/>
      <c r="FG2042" s="4"/>
      <c r="FH2042" s="4"/>
      <c r="FI2042" s="4"/>
      <c r="FJ2042" s="4"/>
      <c r="FK2042" s="4"/>
      <c r="FL2042" s="4"/>
      <c r="FM2042" s="4"/>
      <c r="FN2042" s="4"/>
      <c r="FO2042" s="4"/>
      <c r="FP2042" s="4"/>
      <c r="FQ2042" s="4"/>
      <c r="FR2042" s="4"/>
      <c r="FS2042" s="4"/>
      <c r="FT2042" s="4"/>
      <c r="FU2042" s="4"/>
      <c r="FV2042" s="4"/>
      <c r="FW2042" s="4"/>
      <c r="FX2042" s="4"/>
      <c r="FY2042" s="4"/>
      <c r="FZ2042" s="4"/>
      <c r="GA2042" s="4"/>
      <c r="GB2042" s="4"/>
      <c r="GC2042" s="4"/>
      <c r="GD2042" s="4"/>
      <c r="GE2042" s="4"/>
      <c r="GF2042" s="4"/>
      <c r="GG2042" s="4"/>
      <c r="GH2042" s="4"/>
      <c r="GI2042" s="4"/>
      <c r="GJ2042" s="4"/>
      <c r="GK2042" s="4"/>
      <c r="GL2042" s="4"/>
      <c r="GM2042" s="4"/>
      <c r="GN2042" s="4"/>
      <c r="GO2042" s="4"/>
      <c r="GP2042" s="4"/>
      <c r="GQ2042" s="4"/>
      <c r="GR2042" s="4"/>
      <c r="GS2042" s="4"/>
      <c r="GT2042" s="4"/>
      <c r="GU2042" s="4"/>
      <c r="GV2042" s="4"/>
      <c r="GW2042" s="4"/>
      <c r="GX2042" s="4"/>
      <c r="GY2042" s="4"/>
      <c r="GZ2042" s="4"/>
      <c r="HA2042" s="4"/>
      <c r="HB2042" s="4"/>
      <c r="HC2042" s="4"/>
      <c r="HD2042" s="4"/>
      <c r="HE2042" s="4"/>
      <c r="HF2042" s="4"/>
      <c r="HG2042" s="4"/>
      <c r="HH2042" s="4"/>
      <c r="HI2042" s="4"/>
      <c r="HJ2042" s="4"/>
      <c r="HK2042" s="4"/>
      <c r="HL2042" s="4"/>
      <c r="HM2042" s="4"/>
      <c r="HN2042" s="4"/>
      <c r="HO2042" s="4"/>
      <c r="HP2042" s="4"/>
      <c r="HQ2042" s="4"/>
      <c r="HR2042" s="4"/>
      <c r="HS2042" s="4"/>
      <c r="HT2042" s="4"/>
      <c r="HU2042" s="4"/>
      <c r="HV2042" s="4"/>
      <c r="HW2042" s="4"/>
      <c r="HX2042" s="4"/>
      <c r="HY2042" s="4"/>
      <c r="HZ2042" s="4"/>
      <c r="IA2042" s="3"/>
    </row>
    <row r="2043" s="2" customFormat="1" ht="15" customHeight="1" spans="1:235">
      <c r="A2043" s="2">
        <v>2041</v>
      </c>
      <c r="B2043" s="2" t="s">
        <v>3432</v>
      </c>
      <c r="C2043" s="2" t="s">
        <v>3</v>
      </c>
      <c r="D2043" s="2" t="s">
        <v>3337</v>
      </c>
      <c r="E2043" s="2" t="s">
        <v>3419</v>
      </c>
      <c r="F2043" s="2" t="s">
        <v>3433</v>
      </c>
      <c r="G2043" s="2" t="s">
        <v>7</v>
      </c>
      <c r="IA2043" s="3"/>
    </row>
    <row r="2044" s="2" customFormat="1" ht="15" customHeight="1" spans="1:235">
      <c r="A2044" s="2">
        <v>2042</v>
      </c>
      <c r="B2044" s="2" t="s">
        <v>3434</v>
      </c>
      <c r="C2044" s="2" t="s">
        <v>3</v>
      </c>
      <c r="D2044" s="2" t="s">
        <v>3337</v>
      </c>
      <c r="E2044" s="2" t="s">
        <v>3419</v>
      </c>
      <c r="F2044" s="2" t="s">
        <v>3435</v>
      </c>
      <c r="G2044" s="2" t="s">
        <v>7</v>
      </c>
      <c r="IA2044" s="3"/>
    </row>
    <row r="2045" s="2" customFormat="1" ht="15" customHeight="1" spans="1:235">
      <c r="A2045" s="2">
        <v>2043</v>
      </c>
      <c r="B2045" s="2" t="s">
        <v>3436</v>
      </c>
      <c r="C2045" s="2" t="s">
        <v>3</v>
      </c>
      <c r="D2045" s="2" t="s">
        <v>3337</v>
      </c>
      <c r="E2045" s="2" t="s">
        <v>3419</v>
      </c>
      <c r="F2045" s="2" t="s">
        <v>3437</v>
      </c>
      <c r="G2045" s="2" t="s">
        <v>7</v>
      </c>
      <c r="IA2045" s="3"/>
    </row>
    <row r="2046" s="2" customFormat="1" ht="15" customHeight="1" spans="1:235">
      <c r="A2046" s="2">
        <v>2044</v>
      </c>
      <c r="B2046" s="2" t="s">
        <v>3438</v>
      </c>
      <c r="C2046" s="2" t="s">
        <v>3</v>
      </c>
      <c r="D2046" s="2" t="s">
        <v>3337</v>
      </c>
      <c r="E2046" s="2" t="s">
        <v>3419</v>
      </c>
      <c r="F2046" s="2" t="s">
        <v>3439</v>
      </c>
      <c r="G2046" s="2" t="s">
        <v>7</v>
      </c>
      <c r="H2046" s="3"/>
      <c r="I2046" s="3"/>
      <c r="J2046" s="3"/>
      <c r="K2046" s="3"/>
      <c r="L2046" s="3"/>
      <c r="M2046" s="3"/>
      <c r="N2046" s="3"/>
      <c r="O2046" s="3"/>
      <c r="P2046" s="3"/>
      <c r="Q2046" s="3"/>
      <c r="R2046" s="3"/>
      <c r="S2046" s="3"/>
      <c r="T2046" s="3"/>
      <c r="U2046" s="3"/>
      <c r="V2046" s="3"/>
      <c r="W2046" s="3"/>
      <c r="X2046" s="3"/>
      <c r="Y2046" s="3"/>
      <c r="Z2046" s="3"/>
      <c r="AA2046" s="3"/>
      <c r="AB2046" s="3"/>
      <c r="AC2046" s="3"/>
      <c r="AD2046" s="3"/>
      <c r="AE2046" s="3"/>
      <c r="AF2046" s="3"/>
      <c r="AG2046" s="3"/>
      <c r="AH2046" s="3"/>
      <c r="AI2046" s="3"/>
      <c r="AJ2046" s="3"/>
      <c r="AK2046" s="3"/>
      <c r="AL2046" s="3"/>
      <c r="AM2046" s="3"/>
      <c r="AN2046" s="3"/>
      <c r="AO2046" s="3"/>
      <c r="AP2046" s="3"/>
      <c r="AQ2046" s="3"/>
      <c r="AR2046" s="3"/>
      <c r="AS2046" s="3"/>
      <c r="AT2046" s="3"/>
      <c r="AU2046" s="3"/>
      <c r="AV2046" s="3"/>
      <c r="AW2046" s="3"/>
      <c r="AX2046" s="3"/>
      <c r="AY2046" s="3"/>
      <c r="AZ2046" s="3"/>
      <c r="BA2046" s="3"/>
      <c r="BB2046" s="3"/>
      <c r="BC2046" s="3"/>
      <c r="BD2046" s="3"/>
      <c r="BE2046" s="3"/>
      <c r="BF2046" s="3"/>
      <c r="BG2046" s="3"/>
      <c r="BH2046" s="3"/>
      <c r="BI2046" s="3"/>
      <c r="BJ2046" s="3"/>
      <c r="BK2046" s="3"/>
      <c r="BL2046" s="3"/>
      <c r="BM2046" s="3"/>
      <c r="BN2046" s="3"/>
      <c r="BO2046" s="3"/>
      <c r="BP2046" s="3"/>
      <c r="BQ2046" s="3"/>
      <c r="BR2046" s="3"/>
      <c r="BS2046" s="3"/>
      <c r="BT2046" s="3"/>
      <c r="BU2046" s="3"/>
      <c r="BV2046" s="3"/>
      <c r="BW2046" s="3"/>
      <c r="BX2046" s="3"/>
      <c r="BY2046" s="3"/>
      <c r="BZ2046" s="3"/>
      <c r="CA2046" s="3"/>
      <c r="CB2046" s="3"/>
      <c r="CC2046" s="3"/>
      <c r="CD2046" s="3"/>
      <c r="CE2046" s="3"/>
      <c r="CF2046" s="3"/>
      <c r="CG2046" s="3"/>
      <c r="CH2046" s="3"/>
      <c r="CI2046" s="3"/>
      <c r="CJ2046" s="3"/>
      <c r="CK2046" s="3"/>
      <c r="CL2046" s="3"/>
      <c r="CM2046" s="3"/>
      <c r="CN2046" s="3"/>
      <c r="CO2046" s="3"/>
      <c r="CP2046" s="3"/>
      <c r="CQ2046" s="3"/>
      <c r="CR2046" s="3"/>
      <c r="CS2046" s="3"/>
      <c r="CT2046" s="3"/>
      <c r="CU2046" s="3"/>
      <c r="CV2046" s="3"/>
      <c r="CW2046" s="3"/>
      <c r="CX2046" s="3"/>
      <c r="CY2046" s="3"/>
      <c r="CZ2046" s="3"/>
      <c r="DA2046" s="3"/>
      <c r="DB2046" s="3"/>
      <c r="DC2046" s="3"/>
      <c r="DD2046" s="3"/>
      <c r="DE2046" s="3"/>
      <c r="DF2046" s="3"/>
      <c r="DG2046" s="3"/>
      <c r="DH2046" s="3"/>
      <c r="DI2046" s="3"/>
      <c r="DJ2046" s="3"/>
      <c r="DK2046" s="3"/>
      <c r="DL2046" s="3"/>
      <c r="DM2046" s="3"/>
      <c r="DN2046" s="3"/>
      <c r="DO2046" s="3"/>
      <c r="DP2046" s="3"/>
      <c r="DQ2046" s="3"/>
      <c r="DR2046" s="3"/>
      <c r="DS2046" s="3"/>
      <c r="DT2046" s="3"/>
      <c r="DU2046" s="3"/>
      <c r="DV2046" s="3"/>
      <c r="DW2046" s="3"/>
      <c r="DX2046" s="3"/>
      <c r="DY2046" s="3"/>
      <c r="DZ2046" s="3"/>
      <c r="EA2046" s="3"/>
      <c r="EB2046" s="3"/>
      <c r="EC2046" s="3"/>
      <c r="ED2046" s="3"/>
      <c r="EE2046" s="3"/>
      <c r="EF2046" s="3"/>
      <c r="EG2046" s="3"/>
      <c r="EH2046" s="3"/>
      <c r="EI2046" s="3"/>
      <c r="EJ2046" s="3"/>
      <c r="EK2046" s="3"/>
      <c r="EL2046" s="3"/>
      <c r="EM2046" s="3"/>
      <c r="EN2046" s="3"/>
      <c r="EO2046" s="3"/>
      <c r="EP2046" s="3"/>
      <c r="EQ2046" s="3"/>
      <c r="ER2046" s="3"/>
      <c r="ES2046" s="3"/>
      <c r="ET2046" s="3"/>
      <c r="EU2046" s="3"/>
      <c r="EV2046" s="3"/>
      <c r="EW2046" s="3"/>
      <c r="EX2046" s="3"/>
      <c r="EY2046" s="3"/>
      <c r="EZ2046" s="3"/>
      <c r="FA2046" s="3"/>
      <c r="FB2046" s="3"/>
      <c r="FC2046" s="3"/>
      <c r="FD2046" s="3"/>
      <c r="FE2046" s="3"/>
      <c r="FF2046" s="3"/>
      <c r="FG2046" s="3"/>
      <c r="FH2046" s="3"/>
      <c r="FI2046" s="3"/>
      <c r="FJ2046" s="3"/>
      <c r="FK2046" s="3"/>
      <c r="FL2046" s="3"/>
      <c r="FM2046" s="3"/>
      <c r="FN2046" s="3"/>
      <c r="FO2046" s="3"/>
      <c r="FP2046" s="3"/>
      <c r="FQ2046" s="3"/>
      <c r="FR2046" s="3"/>
      <c r="FS2046" s="3"/>
      <c r="FT2046" s="3"/>
      <c r="FU2046" s="3"/>
      <c r="FV2046" s="3"/>
      <c r="FW2046" s="3"/>
      <c r="FX2046" s="3"/>
      <c r="FY2046" s="3"/>
      <c r="FZ2046" s="3"/>
      <c r="GA2046" s="3"/>
      <c r="GB2046" s="3"/>
      <c r="GC2046" s="3"/>
      <c r="GD2046" s="3"/>
      <c r="GE2046" s="3"/>
      <c r="GF2046" s="3"/>
      <c r="GG2046" s="3"/>
      <c r="GH2046" s="3"/>
      <c r="GI2046" s="3"/>
      <c r="GJ2046" s="3"/>
      <c r="GK2046" s="3"/>
      <c r="GL2046" s="3"/>
      <c r="GM2046" s="3"/>
      <c r="GN2046" s="3"/>
      <c r="GO2046" s="3"/>
      <c r="GP2046" s="3"/>
      <c r="GQ2046" s="3"/>
      <c r="GR2046" s="3"/>
      <c r="GS2046" s="3"/>
      <c r="GT2046" s="3"/>
      <c r="GU2046" s="3"/>
      <c r="GV2046" s="3"/>
      <c r="GW2046" s="3"/>
      <c r="GX2046" s="3"/>
      <c r="GY2046" s="3"/>
      <c r="GZ2046" s="3"/>
      <c r="HA2046" s="3"/>
      <c r="HB2046" s="3"/>
      <c r="HC2046" s="3"/>
      <c r="HD2046" s="3"/>
      <c r="HE2046" s="3"/>
      <c r="HF2046" s="3"/>
      <c r="HG2046" s="3"/>
      <c r="HH2046" s="3"/>
      <c r="HI2046" s="3"/>
      <c r="HJ2046" s="3"/>
      <c r="HK2046" s="3"/>
      <c r="HL2046" s="3"/>
      <c r="HM2046" s="3"/>
      <c r="HN2046" s="3"/>
      <c r="HO2046" s="3"/>
      <c r="HP2046" s="3"/>
      <c r="HQ2046" s="3"/>
      <c r="HR2046" s="3"/>
      <c r="HS2046" s="4"/>
      <c r="HT2046" s="4"/>
      <c r="HU2046" s="4"/>
      <c r="HV2046" s="3"/>
      <c r="HW2046" s="3"/>
      <c r="HX2046" s="3"/>
      <c r="HY2046" s="3"/>
      <c r="HZ2046" s="3"/>
      <c r="IA2046" s="3"/>
    </row>
    <row r="2047" s="2" customFormat="1" ht="15" customHeight="1" spans="1:7">
      <c r="A2047" s="2">
        <v>2045</v>
      </c>
      <c r="B2047" s="2" t="s">
        <v>3440</v>
      </c>
      <c r="C2047" s="2" t="s">
        <v>3</v>
      </c>
      <c r="D2047" s="2" t="s">
        <v>3337</v>
      </c>
      <c r="E2047" s="2" t="s">
        <v>3441</v>
      </c>
      <c r="F2047" s="2" t="s">
        <v>3428</v>
      </c>
      <c r="G2047" s="2" t="s">
        <v>7</v>
      </c>
    </row>
    <row r="2048" s="2" customFormat="1" ht="15" customHeight="1" spans="1:7">
      <c r="A2048" s="2">
        <v>2046</v>
      </c>
      <c r="B2048" s="2" t="s">
        <v>3442</v>
      </c>
      <c r="C2048" s="2" t="s">
        <v>3</v>
      </c>
      <c r="D2048" s="2" t="s">
        <v>3337</v>
      </c>
      <c r="E2048" s="2" t="s">
        <v>14</v>
      </c>
      <c r="F2048" s="2" t="s">
        <v>3443</v>
      </c>
      <c r="G2048" s="2" t="s">
        <v>7</v>
      </c>
    </row>
    <row r="2049" s="2" customFormat="1" ht="15" customHeight="1" spans="1:7">
      <c r="A2049" s="2">
        <v>2047</v>
      </c>
      <c r="B2049" s="2" t="s">
        <v>3444</v>
      </c>
      <c r="C2049" s="2" t="s">
        <v>3</v>
      </c>
      <c r="D2049" s="2" t="s">
        <v>3337</v>
      </c>
      <c r="E2049" s="2" t="s">
        <v>3445</v>
      </c>
      <c r="F2049" s="2" t="s">
        <v>3446</v>
      </c>
      <c r="G2049" s="2" t="s">
        <v>7</v>
      </c>
    </row>
    <row r="2050" s="2" customFormat="1" ht="15" customHeight="1" spans="1:7">
      <c r="A2050" s="2">
        <v>2048</v>
      </c>
      <c r="B2050" s="2" t="s">
        <v>3447</v>
      </c>
      <c r="C2050" s="2" t="s">
        <v>3</v>
      </c>
      <c r="D2050" s="2" t="s">
        <v>3337</v>
      </c>
      <c r="E2050" s="2" t="s">
        <v>3445</v>
      </c>
      <c r="F2050" s="2" t="s">
        <v>3446</v>
      </c>
      <c r="G2050" s="2" t="s">
        <v>7</v>
      </c>
    </row>
    <row r="2051" s="2" customFormat="1" ht="15" customHeight="1" spans="1:7">
      <c r="A2051" s="2">
        <v>2049</v>
      </c>
      <c r="B2051" s="2" t="s">
        <v>3448</v>
      </c>
      <c r="C2051" s="2" t="s">
        <v>3</v>
      </c>
      <c r="D2051" s="2" t="s">
        <v>3337</v>
      </c>
      <c r="E2051" s="2" t="s">
        <v>3445</v>
      </c>
      <c r="F2051" s="2" t="s">
        <v>3446</v>
      </c>
      <c r="G2051" s="2" t="s">
        <v>7</v>
      </c>
    </row>
    <row r="2052" s="2" customFormat="1" ht="15" customHeight="1" spans="1:241">
      <c r="A2052" s="2">
        <v>2050</v>
      </c>
      <c r="B2052" s="17" t="s">
        <v>3427</v>
      </c>
      <c r="C2052" s="17" t="s">
        <v>3</v>
      </c>
      <c r="D2052" s="19" t="s">
        <v>3337</v>
      </c>
      <c r="E2052" s="4" t="s">
        <v>3445</v>
      </c>
      <c r="F2052" s="17" t="s">
        <v>26</v>
      </c>
      <c r="G2052" s="2" t="s">
        <v>7</v>
      </c>
      <c r="H2052" s="4"/>
      <c r="I2052" s="4"/>
      <c r="J2052" s="4"/>
      <c r="K2052" s="4"/>
      <c r="L2052" s="4"/>
      <c r="M2052" s="4"/>
      <c r="N2052" s="4"/>
      <c r="O2052" s="4"/>
      <c r="P2052" s="4"/>
      <c r="Q2052" s="4"/>
      <c r="R2052" s="4"/>
      <c r="S2052" s="4"/>
      <c r="T2052" s="4"/>
      <c r="U2052" s="4"/>
      <c r="V2052" s="4"/>
      <c r="W2052" s="4"/>
      <c r="X2052" s="4"/>
      <c r="Y2052" s="4"/>
      <c r="Z2052" s="4"/>
      <c r="AA2052" s="4"/>
      <c r="AB2052" s="4"/>
      <c r="AC2052" s="4"/>
      <c r="AD2052" s="4"/>
      <c r="AE2052" s="4"/>
      <c r="AF2052" s="4"/>
      <c r="AG2052" s="4"/>
      <c r="AH2052" s="4"/>
      <c r="AI2052" s="4"/>
      <c r="AJ2052" s="4"/>
      <c r="AK2052" s="4"/>
      <c r="AL2052" s="4"/>
      <c r="AM2052" s="4"/>
      <c r="AN2052" s="4"/>
      <c r="AO2052" s="4"/>
      <c r="AP2052" s="4"/>
      <c r="AQ2052" s="4"/>
      <c r="AR2052" s="4"/>
      <c r="AS2052" s="4"/>
      <c r="AT2052" s="4"/>
      <c r="AU2052" s="4"/>
      <c r="AV2052" s="4"/>
      <c r="AW2052" s="4"/>
      <c r="AX2052" s="4"/>
      <c r="AY2052" s="4"/>
      <c r="AZ2052" s="4"/>
      <c r="BA2052" s="4"/>
      <c r="BB2052" s="4"/>
      <c r="BC2052" s="4"/>
      <c r="BD2052" s="4"/>
      <c r="BE2052" s="4"/>
      <c r="BF2052" s="4"/>
      <c r="BG2052" s="4"/>
      <c r="BH2052" s="4"/>
      <c r="BI2052" s="4"/>
      <c r="BJ2052" s="4"/>
      <c r="BK2052" s="4"/>
      <c r="BL2052" s="4"/>
      <c r="BM2052" s="4"/>
      <c r="BN2052" s="4"/>
      <c r="BO2052" s="4"/>
      <c r="BP2052" s="4"/>
      <c r="BQ2052" s="4"/>
      <c r="BR2052" s="4"/>
      <c r="BS2052" s="4"/>
      <c r="BT2052" s="4"/>
      <c r="BU2052" s="4"/>
      <c r="BV2052" s="4"/>
      <c r="BW2052" s="4"/>
      <c r="BX2052" s="4"/>
      <c r="BY2052" s="4"/>
      <c r="BZ2052" s="4"/>
      <c r="CA2052" s="4"/>
      <c r="CB2052" s="4"/>
      <c r="CC2052" s="4"/>
      <c r="CD2052" s="4"/>
      <c r="CE2052" s="4"/>
      <c r="CF2052" s="4"/>
      <c r="CG2052" s="4"/>
      <c r="CH2052" s="4"/>
      <c r="CI2052" s="4"/>
      <c r="CJ2052" s="4"/>
      <c r="CK2052" s="4"/>
      <c r="CL2052" s="4"/>
      <c r="CM2052" s="4"/>
      <c r="CN2052" s="4"/>
      <c r="CO2052" s="4"/>
      <c r="CP2052" s="4"/>
      <c r="CQ2052" s="4"/>
      <c r="CR2052" s="4"/>
      <c r="CS2052" s="4"/>
      <c r="CT2052" s="4"/>
      <c r="CU2052" s="4"/>
      <c r="CV2052" s="4"/>
      <c r="CW2052" s="4"/>
      <c r="CX2052" s="4"/>
      <c r="CY2052" s="4"/>
      <c r="CZ2052" s="4"/>
      <c r="DA2052" s="4"/>
      <c r="DB2052" s="4"/>
      <c r="DC2052" s="4"/>
      <c r="DD2052" s="4"/>
      <c r="DE2052" s="4"/>
      <c r="DF2052" s="4"/>
      <c r="DG2052" s="4"/>
      <c r="DH2052" s="4"/>
      <c r="DI2052" s="4"/>
      <c r="DJ2052" s="4"/>
      <c r="DK2052" s="4"/>
      <c r="DL2052" s="4"/>
      <c r="DM2052" s="4"/>
      <c r="DN2052" s="4"/>
      <c r="DO2052" s="4"/>
      <c r="DP2052" s="4"/>
      <c r="DQ2052" s="4"/>
      <c r="DR2052" s="4"/>
      <c r="DS2052" s="4"/>
      <c r="DT2052" s="4"/>
      <c r="DU2052" s="4"/>
      <c r="DV2052" s="4"/>
      <c r="DW2052" s="4"/>
      <c r="DX2052" s="4"/>
      <c r="DY2052" s="4"/>
      <c r="DZ2052" s="4"/>
      <c r="EA2052" s="4"/>
      <c r="EB2052" s="4"/>
      <c r="EC2052" s="4"/>
      <c r="ED2052" s="4"/>
      <c r="EE2052" s="4"/>
      <c r="EF2052" s="4"/>
      <c r="EG2052" s="4"/>
      <c r="EH2052" s="4"/>
      <c r="EI2052" s="4"/>
      <c r="EJ2052" s="4"/>
      <c r="EK2052" s="4"/>
      <c r="EL2052" s="4"/>
      <c r="EM2052" s="4"/>
      <c r="EN2052" s="4"/>
      <c r="EO2052" s="4"/>
      <c r="EP2052" s="4"/>
      <c r="EQ2052" s="4"/>
      <c r="ER2052" s="4"/>
      <c r="ES2052" s="4"/>
      <c r="ET2052" s="4"/>
      <c r="EU2052" s="4"/>
      <c r="EV2052" s="4"/>
      <c r="EW2052" s="4"/>
      <c r="EX2052" s="4"/>
      <c r="EY2052" s="4"/>
      <c r="EZ2052" s="4"/>
      <c r="FA2052" s="4"/>
      <c r="FB2052" s="4"/>
      <c r="FC2052" s="4"/>
      <c r="FD2052" s="4"/>
      <c r="FE2052" s="4"/>
      <c r="FF2052" s="4"/>
      <c r="FG2052" s="4"/>
      <c r="FH2052" s="4"/>
      <c r="FI2052" s="4"/>
      <c r="FJ2052" s="4"/>
      <c r="FK2052" s="4"/>
      <c r="FL2052" s="4"/>
      <c r="FM2052" s="4"/>
      <c r="FN2052" s="4"/>
      <c r="FO2052" s="4"/>
      <c r="FP2052" s="4"/>
      <c r="FQ2052" s="4"/>
      <c r="FR2052" s="4"/>
      <c r="FS2052" s="4"/>
      <c r="FT2052" s="4"/>
      <c r="FU2052" s="4"/>
      <c r="FV2052" s="4"/>
      <c r="FW2052" s="4"/>
      <c r="FX2052" s="4"/>
      <c r="FY2052" s="4"/>
      <c r="FZ2052" s="4"/>
      <c r="GA2052" s="4"/>
      <c r="GB2052" s="4"/>
      <c r="GC2052" s="4"/>
      <c r="GD2052" s="4"/>
      <c r="GE2052" s="4"/>
      <c r="GF2052" s="4"/>
      <c r="GG2052" s="4"/>
      <c r="GH2052" s="4"/>
      <c r="GI2052" s="4"/>
      <c r="GJ2052" s="4"/>
      <c r="GK2052" s="4"/>
      <c r="GL2052" s="4"/>
      <c r="GM2052" s="4"/>
      <c r="GN2052" s="4"/>
      <c r="GO2052" s="4"/>
      <c r="GP2052" s="4"/>
      <c r="GQ2052" s="4"/>
      <c r="GR2052" s="4"/>
      <c r="GS2052" s="4"/>
      <c r="GT2052" s="4"/>
      <c r="GU2052" s="4"/>
      <c r="GV2052" s="4"/>
      <c r="GW2052" s="4"/>
      <c r="GX2052" s="4"/>
      <c r="GY2052" s="4"/>
      <c r="GZ2052" s="4"/>
      <c r="HA2052" s="4"/>
      <c r="HB2052" s="4"/>
      <c r="HC2052" s="4"/>
      <c r="HD2052" s="4"/>
      <c r="HE2052" s="4"/>
      <c r="HF2052" s="4"/>
      <c r="HG2052" s="4"/>
      <c r="HH2052" s="4"/>
      <c r="HI2052" s="4"/>
      <c r="HJ2052" s="4"/>
      <c r="HK2052" s="4"/>
      <c r="HL2052" s="4"/>
      <c r="HM2052" s="4"/>
      <c r="HN2052" s="4"/>
      <c r="HO2052" s="4"/>
      <c r="HP2052" s="4"/>
      <c r="HQ2052" s="4"/>
      <c r="HR2052" s="4"/>
      <c r="HS2052" s="4"/>
      <c r="HT2052" s="4"/>
      <c r="HU2052" s="4"/>
      <c r="HV2052" s="4"/>
      <c r="HW2052" s="4"/>
      <c r="HX2052" s="4"/>
      <c r="HY2052" s="4"/>
      <c r="HZ2052" s="4"/>
      <c r="IA2052" s="4"/>
      <c r="IB2052" s="4"/>
      <c r="IC2052" s="4"/>
      <c r="ID2052" s="4"/>
      <c r="IE2052" s="4"/>
      <c r="IF2052" s="4"/>
      <c r="IG2052" s="3"/>
    </row>
    <row r="2053" s="2" customFormat="1" ht="15" customHeight="1" spans="1:7">
      <c r="A2053" s="2">
        <v>2051</v>
      </c>
      <c r="B2053" s="2" t="s">
        <v>3449</v>
      </c>
      <c r="C2053" s="2" t="s">
        <v>3</v>
      </c>
      <c r="D2053" s="2" t="s">
        <v>3337</v>
      </c>
      <c r="E2053" s="2" t="s">
        <v>3445</v>
      </c>
      <c r="F2053" s="2" t="s">
        <v>3450</v>
      </c>
      <c r="G2053" s="2" t="s">
        <v>7</v>
      </c>
    </row>
    <row r="2054" s="2" customFormat="1" ht="15" customHeight="1" spans="1:7">
      <c r="A2054" s="2">
        <v>2052</v>
      </c>
      <c r="B2054" s="2" t="s">
        <v>3451</v>
      </c>
      <c r="C2054" s="2" t="s">
        <v>3</v>
      </c>
      <c r="D2054" s="2" t="s">
        <v>3337</v>
      </c>
      <c r="E2054" s="2" t="s">
        <v>3452</v>
      </c>
      <c r="F2054" s="2" t="s">
        <v>3453</v>
      </c>
      <c r="G2054" s="2" t="s">
        <v>7</v>
      </c>
    </row>
    <row r="2055" s="2" customFormat="1" ht="15" customHeight="1" spans="1:7">
      <c r="A2055" s="2">
        <v>2053</v>
      </c>
      <c r="B2055" s="2" t="s">
        <v>3454</v>
      </c>
      <c r="C2055" s="2" t="s">
        <v>3</v>
      </c>
      <c r="D2055" s="2" t="s">
        <v>3455</v>
      </c>
      <c r="E2055" s="2" t="s">
        <v>3456</v>
      </c>
      <c r="F2055" s="2" t="s">
        <v>3457</v>
      </c>
      <c r="G2055" s="2" t="s">
        <v>7</v>
      </c>
    </row>
    <row r="2056" s="2" customFormat="1" ht="15" customHeight="1" spans="1:7">
      <c r="A2056" s="2">
        <v>2054</v>
      </c>
      <c r="B2056" s="2" t="s">
        <v>3458</v>
      </c>
      <c r="C2056" s="2" t="s">
        <v>3</v>
      </c>
      <c r="D2056" s="2" t="s">
        <v>3455</v>
      </c>
      <c r="E2056" s="2" t="s">
        <v>3456</v>
      </c>
      <c r="F2056" s="2" t="s">
        <v>321</v>
      </c>
      <c r="G2056" s="2" t="s">
        <v>7</v>
      </c>
    </row>
    <row r="2057" s="2" customFormat="1" ht="15" customHeight="1" spans="1:7">
      <c r="A2057" s="2">
        <v>2055</v>
      </c>
      <c r="B2057" s="2" t="s">
        <v>3459</v>
      </c>
      <c r="C2057" s="2" t="s">
        <v>3</v>
      </c>
      <c r="D2057" s="2" t="s">
        <v>3455</v>
      </c>
      <c r="E2057" s="2" t="s">
        <v>3456</v>
      </c>
      <c r="F2057" s="2" t="s">
        <v>3460</v>
      </c>
      <c r="G2057" s="2" t="s">
        <v>7</v>
      </c>
    </row>
    <row r="2058" s="2" customFormat="1" ht="15" customHeight="1" spans="1:7">
      <c r="A2058" s="2">
        <v>2056</v>
      </c>
      <c r="B2058" s="2" t="s">
        <v>3461</v>
      </c>
      <c r="C2058" s="2" t="s">
        <v>3</v>
      </c>
      <c r="D2058" s="2" t="s">
        <v>3455</v>
      </c>
      <c r="E2058" s="2" t="s">
        <v>3456</v>
      </c>
      <c r="F2058" s="2" t="s">
        <v>3462</v>
      </c>
      <c r="G2058" s="2" t="s">
        <v>7</v>
      </c>
    </row>
    <row r="2059" s="2" customFormat="1" ht="15" customHeight="1" spans="1:7">
      <c r="A2059" s="2">
        <v>2057</v>
      </c>
      <c r="B2059" s="2" t="s">
        <v>3463</v>
      </c>
      <c r="C2059" s="2" t="s">
        <v>11</v>
      </c>
      <c r="D2059" s="2" t="s">
        <v>3455</v>
      </c>
      <c r="E2059" s="2" t="s">
        <v>3456</v>
      </c>
      <c r="F2059" s="2" t="s">
        <v>3464</v>
      </c>
      <c r="G2059" s="2" t="s">
        <v>7</v>
      </c>
    </row>
    <row r="2060" s="2" customFormat="1" ht="15" customHeight="1" spans="1:7">
      <c r="A2060" s="2">
        <v>2058</v>
      </c>
      <c r="B2060" s="2" t="s">
        <v>3465</v>
      </c>
      <c r="C2060" s="2" t="s">
        <v>3</v>
      </c>
      <c r="D2060" s="2" t="s">
        <v>3455</v>
      </c>
      <c r="E2060" s="2" t="s">
        <v>3456</v>
      </c>
      <c r="F2060" s="2" t="s">
        <v>3464</v>
      </c>
      <c r="G2060" s="2" t="s">
        <v>7</v>
      </c>
    </row>
    <row r="2061" s="2" customFormat="1" ht="15" customHeight="1" spans="1:7">
      <c r="A2061" s="2">
        <v>2059</v>
      </c>
      <c r="B2061" s="2" t="s">
        <v>3466</v>
      </c>
      <c r="C2061" s="2" t="s">
        <v>3</v>
      </c>
      <c r="D2061" s="2" t="s">
        <v>3455</v>
      </c>
      <c r="E2061" s="2" t="s">
        <v>3456</v>
      </c>
      <c r="F2061" s="2" t="s">
        <v>3467</v>
      </c>
      <c r="G2061" s="2" t="s">
        <v>7</v>
      </c>
    </row>
    <row r="2062" s="2" customFormat="1" ht="15" customHeight="1" spans="1:7">
      <c r="A2062" s="2">
        <v>2060</v>
      </c>
      <c r="B2062" s="2" t="s">
        <v>3468</v>
      </c>
      <c r="C2062" s="2" t="s">
        <v>11</v>
      </c>
      <c r="D2062" s="2" t="s">
        <v>3455</v>
      </c>
      <c r="E2062" s="2" t="s">
        <v>3456</v>
      </c>
      <c r="F2062" s="2" t="s">
        <v>3467</v>
      </c>
      <c r="G2062" s="2" t="s">
        <v>7</v>
      </c>
    </row>
    <row r="2063" s="2" customFormat="1" ht="15" customHeight="1" spans="1:7">
      <c r="A2063" s="2">
        <v>2061</v>
      </c>
      <c r="B2063" s="2" t="s">
        <v>3469</v>
      </c>
      <c r="C2063" s="2" t="s">
        <v>3</v>
      </c>
      <c r="D2063" s="2" t="s">
        <v>3455</v>
      </c>
      <c r="E2063" s="2" t="s">
        <v>3456</v>
      </c>
      <c r="F2063" s="2" t="s">
        <v>3470</v>
      </c>
      <c r="G2063" s="2" t="s">
        <v>7</v>
      </c>
    </row>
    <row r="2064" s="2" customFormat="1" ht="15" customHeight="1" spans="1:7">
      <c r="A2064" s="2">
        <v>2062</v>
      </c>
      <c r="B2064" s="2" t="s">
        <v>3471</v>
      </c>
      <c r="C2064" s="2" t="s">
        <v>3</v>
      </c>
      <c r="D2064" s="2" t="s">
        <v>3455</v>
      </c>
      <c r="E2064" s="2" t="s">
        <v>3456</v>
      </c>
      <c r="F2064" s="2" t="s">
        <v>362</v>
      </c>
      <c r="G2064" s="2" t="s">
        <v>7</v>
      </c>
    </row>
    <row r="2065" s="2" customFormat="1" ht="15" customHeight="1" spans="1:7">
      <c r="A2065" s="2">
        <v>2063</v>
      </c>
      <c r="B2065" s="2" t="s">
        <v>3472</v>
      </c>
      <c r="C2065" s="2" t="s">
        <v>3</v>
      </c>
      <c r="D2065" s="2" t="s">
        <v>3455</v>
      </c>
      <c r="E2065" s="2" t="s">
        <v>3456</v>
      </c>
      <c r="F2065" s="2" t="s">
        <v>3473</v>
      </c>
      <c r="G2065" s="2" t="s">
        <v>7</v>
      </c>
    </row>
    <row r="2066" s="2" customFormat="1" ht="15" customHeight="1" spans="1:7">
      <c r="A2066" s="2">
        <v>2064</v>
      </c>
      <c r="B2066" s="2" t="s">
        <v>3474</v>
      </c>
      <c r="C2066" s="2" t="s">
        <v>3</v>
      </c>
      <c r="D2066" s="2" t="s">
        <v>3455</v>
      </c>
      <c r="E2066" s="2" t="s">
        <v>3475</v>
      </c>
      <c r="F2066" s="2" t="s">
        <v>3476</v>
      </c>
      <c r="G2066" s="2" t="s">
        <v>7</v>
      </c>
    </row>
    <row r="2067" s="2" customFormat="1" ht="15" customHeight="1" spans="1:7">
      <c r="A2067" s="2">
        <v>2065</v>
      </c>
      <c r="B2067" s="2" t="s">
        <v>3477</v>
      </c>
      <c r="C2067" s="2" t="s">
        <v>11</v>
      </c>
      <c r="D2067" s="2" t="s">
        <v>3455</v>
      </c>
      <c r="E2067" s="2" t="s">
        <v>3475</v>
      </c>
      <c r="F2067" s="2" t="s">
        <v>3476</v>
      </c>
      <c r="G2067" s="2" t="s">
        <v>7</v>
      </c>
    </row>
    <row r="2068" s="2" customFormat="1" ht="15" customHeight="1" spans="1:7">
      <c r="A2068" s="2">
        <v>2066</v>
      </c>
      <c r="B2068" s="2" t="s">
        <v>3478</v>
      </c>
      <c r="C2068" s="2" t="s">
        <v>3</v>
      </c>
      <c r="D2068" s="2" t="s">
        <v>3455</v>
      </c>
      <c r="E2068" s="2" t="s">
        <v>3475</v>
      </c>
      <c r="F2068" s="2" t="s">
        <v>3476</v>
      </c>
      <c r="G2068" s="2" t="s">
        <v>7</v>
      </c>
    </row>
    <row r="2069" s="2" customFormat="1" ht="15" customHeight="1" spans="1:7">
      <c r="A2069" s="2">
        <v>2067</v>
      </c>
      <c r="B2069" s="2" t="s">
        <v>3479</v>
      </c>
      <c r="C2069" s="2" t="s">
        <v>3</v>
      </c>
      <c r="D2069" s="2" t="s">
        <v>3455</v>
      </c>
      <c r="E2069" s="2" t="s">
        <v>3475</v>
      </c>
      <c r="F2069" s="2" t="s">
        <v>3480</v>
      </c>
      <c r="G2069" s="2" t="s">
        <v>7</v>
      </c>
    </row>
    <row r="2070" s="2" customFormat="1" ht="15" customHeight="1" spans="1:7">
      <c r="A2070" s="2">
        <v>2068</v>
      </c>
      <c r="B2070" s="2" t="s">
        <v>3481</v>
      </c>
      <c r="C2070" s="2" t="s">
        <v>3</v>
      </c>
      <c r="D2070" s="2" t="s">
        <v>3455</v>
      </c>
      <c r="E2070" s="2" t="s">
        <v>3482</v>
      </c>
      <c r="F2070" s="2" t="s">
        <v>3483</v>
      </c>
      <c r="G2070" s="2" t="s">
        <v>7</v>
      </c>
    </row>
    <row r="2071" s="2" customFormat="1" ht="15" customHeight="1" spans="1:7">
      <c r="A2071" s="2">
        <v>2069</v>
      </c>
      <c r="B2071" s="2" t="s">
        <v>203</v>
      </c>
      <c r="C2071" s="2" t="s">
        <v>3</v>
      </c>
      <c r="D2071" s="2" t="s">
        <v>3455</v>
      </c>
      <c r="E2071" s="2" t="s">
        <v>3482</v>
      </c>
      <c r="F2071" s="2" t="s">
        <v>3484</v>
      </c>
      <c r="G2071" s="2" t="s">
        <v>7</v>
      </c>
    </row>
    <row r="2072" s="2" customFormat="1" ht="15" customHeight="1" spans="1:7">
      <c r="A2072" s="2">
        <v>2070</v>
      </c>
      <c r="B2072" s="2" t="s">
        <v>3485</v>
      </c>
      <c r="C2072" s="2" t="s">
        <v>11</v>
      </c>
      <c r="D2072" s="2" t="s">
        <v>3455</v>
      </c>
      <c r="E2072" s="2" t="s">
        <v>3482</v>
      </c>
      <c r="F2072" s="2" t="s">
        <v>3484</v>
      </c>
      <c r="G2072" s="2" t="s">
        <v>7</v>
      </c>
    </row>
    <row r="2073" s="2" customFormat="1" ht="15" customHeight="1" spans="1:7">
      <c r="A2073" s="2">
        <v>2071</v>
      </c>
      <c r="B2073" s="2" t="s">
        <v>3486</v>
      </c>
      <c r="C2073" s="2" t="s">
        <v>3</v>
      </c>
      <c r="D2073" s="2" t="s">
        <v>3455</v>
      </c>
      <c r="E2073" s="2" t="s">
        <v>3482</v>
      </c>
      <c r="F2073" s="2" t="s">
        <v>3484</v>
      </c>
      <c r="G2073" s="2" t="s">
        <v>7</v>
      </c>
    </row>
    <row r="2074" s="2" customFormat="1" ht="15" customHeight="1" spans="1:7">
      <c r="A2074" s="2">
        <v>2072</v>
      </c>
      <c r="B2074" s="2" t="s">
        <v>3487</v>
      </c>
      <c r="C2074" s="2" t="s">
        <v>3</v>
      </c>
      <c r="D2074" s="2" t="s">
        <v>3455</v>
      </c>
      <c r="E2074" s="2" t="s">
        <v>3482</v>
      </c>
      <c r="F2074" s="2" t="s">
        <v>3484</v>
      </c>
      <c r="G2074" s="2" t="s">
        <v>7</v>
      </c>
    </row>
    <row r="2075" s="2" customFormat="1" ht="15" customHeight="1" spans="1:7">
      <c r="A2075" s="2">
        <v>2073</v>
      </c>
      <c r="B2075" s="2" t="s">
        <v>2072</v>
      </c>
      <c r="C2075" s="2" t="s">
        <v>11</v>
      </c>
      <c r="D2075" s="2" t="s">
        <v>3455</v>
      </c>
      <c r="E2075" s="2" t="s">
        <v>3482</v>
      </c>
      <c r="F2075" s="2" t="s">
        <v>3488</v>
      </c>
      <c r="G2075" s="2" t="s">
        <v>7</v>
      </c>
    </row>
    <row r="2076" s="2" customFormat="1" ht="15" customHeight="1" spans="1:7">
      <c r="A2076" s="2">
        <v>2074</v>
      </c>
      <c r="B2076" s="2" t="s">
        <v>3489</v>
      </c>
      <c r="C2076" s="2" t="s">
        <v>3</v>
      </c>
      <c r="D2076" s="2" t="s">
        <v>3455</v>
      </c>
      <c r="E2076" s="2" t="s">
        <v>3482</v>
      </c>
      <c r="F2076" s="2" t="s">
        <v>3488</v>
      </c>
      <c r="G2076" s="2" t="s">
        <v>7</v>
      </c>
    </row>
    <row r="2077" s="2" customFormat="1" ht="15" customHeight="1" spans="1:7">
      <c r="A2077" s="2">
        <v>2075</v>
      </c>
      <c r="B2077" s="2" t="s">
        <v>3490</v>
      </c>
      <c r="C2077" s="2" t="s">
        <v>3</v>
      </c>
      <c r="D2077" s="2" t="s">
        <v>3455</v>
      </c>
      <c r="E2077" s="2" t="s">
        <v>3482</v>
      </c>
      <c r="F2077" s="2" t="s">
        <v>3491</v>
      </c>
      <c r="G2077" s="2" t="s">
        <v>7</v>
      </c>
    </row>
    <row r="2078" s="2" customFormat="1" ht="15" customHeight="1" spans="1:7">
      <c r="A2078" s="2">
        <v>2076</v>
      </c>
      <c r="B2078" s="2" t="s">
        <v>3492</v>
      </c>
      <c r="C2078" s="2" t="s">
        <v>3</v>
      </c>
      <c r="D2078" s="2" t="s">
        <v>3455</v>
      </c>
      <c r="E2078" s="2" t="s">
        <v>3482</v>
      </c>
      <c r="F2078" s="2" t="s">
        <v>3493</v>
      </c>
      <c r="G2078" s="2" t="s">
        <v>7</v>
      </c>
    </row>
    <row r="2079" s="2" customFormat="1" ht="15" customHeight="1" spans="1:7">
      <c r="A2079" s="2">
        <v>2077</v>
      </c>
      <c r="B2079" s="2" t="s">
        <v>3494</v>
      </c>
      <c r="C2079" s="2" t="s">
        <v>3</v>
      </c>
      <c r="D2079" s="2" t="s">
        <v>3455</v>
      </c>
      <c r="E2079" s="2" t="s">
        <v>3482</v>
      </c>
      <c r="F2079" s="2" t="s">
        <v>1155</v>
      </c>
      <c r="G2079" s="2" t="s">
        <v>7</v>
      </c>
    </row>
    <row r="2080" s="2" customFormat="1" ht="15" customHeight="1" spans="1:7">
      <c r="A2080" s="2">
        <v>2078</v>
      </c>
      <c r="B2080" s="2" t="s">
        <v>3495</v>
      </c>
      <c r="C2080" s="2" t="s">
        <v>3</v>
      </c>
      <c r="D2080" s="2" t="s">
        <v>3455</v>
      </c>
      <c r="E2080" s="2" t="s">
        <v>3482</v>
      </c>
      <c r="F2080" s="2" t="s">
        <v>3496</v>
      </c>
      <c r="G2080" s="2" t="s">
        <v>7</v>
      </c>
    </row>
    <row r="2081" s="2" customFormat="1" ht="15" customHeight="1" spans="1:7">
      <c r="A2081" s="2">
        <v>2079</v>
      </c>
      <c r="B2081" s="2" t="s">
        <v>3497</v>
      </c>
      <c r="C2081" s="2" t="s">
        <v>11</v>
      </c>
      <c r="D2081" s="2" t="s">
        <v>3455</v>
      </c>
      <c r="E2081" s="2" t="s">
        <v>3482</v>
      </c>
      <c r="F2081" s="2" t="s">
        <v>3496</v>
      </c>
      <c r="G2081" s="2" t="s">
        <v>7</v>
      </c>
    </row>
    <row r="2082" s="2" customFormat="1" ht="15" customHeight="1" spans="1:7">
      <c r="A2082" s="2">
        <v>2080</v>
      </c>
      <c r="B2082" s="2" t="s">
        <v>3498</v>
      </c>
      <c r="C2082" s="2" t="s">
        <v>3</v>
      </c>
      <c r="D2082" s="2" t="s">
        <v>3455</v>
      </c>
      <c r="E2082" s="2" t="s">
        <v>3482</v>
      </c>
      <c r="F2082" s="2" t="s">
        <v>3496</v>
      </c>
      <c r="G2082" s="2" t="s">
        <v>7</v>
      </c>
    </row>
    <row r="2083" s="2" customFormat="1" ht="15" customHeight="1" spans="1:7">
      <c r="A2083" s="2">
        <v>2081</v>
      </c>
      <c r="B2083" s="2" t="s">
        <v>3499</v>
      </c>
      <c r="C2083" s="2" t="s">
        <v>3</v>
      </c>
      <c r="D2083" s="2" t="s">
        <v>3455</v>
      </c>
      <c r="E2083" s="2" t="s">
        <v>3482</v>
      </c>
      <c r="F2083" s="2" t="s">
        <v>3500</v>
      </c>
      <c r="G2083" s="2" t="s">
        <v>7</v>
      </c>
    </row>
    <row r="2084" s="2" customFormat="1" ht="15" customHeight="1" spans="1:7">
      <c r="A2084" s="2">
        <v>2082</v>
      </c>
      <c r="B2084" s="2" t="s">
        <v>3501</v>
      </c>
      <c r="C2084" s="2" t="s">
        <v>11</v>
      </c>
      <c r="D2084" s="2" t="s">
        <v>3455</v>
      </c>
      <c r="E2084" s="2" t="s">
        <v>3482</v>
      </c>
      <c r="F2084" s="2" t="s">
        <v>2091</v>
      </c>
      <c r="G2084" s="2" t="s">
        <v>7</v>
      </c>
    </row>
    <row r="2085" s="2" customFormat="1" ht="15" customHeight="1" spans="1:7">
      <c r="A2085" s="2">
        <v>2083</v>
      </c>
      <c r="B2085" s="2" t="s">
        <v>3502</v>
      </c>
      <c r="C2085" s="2" t="s">
        <v>3</v>
      </c>
      <c r="D2085" s="2" t="s">
        <v>3455</v>
      </c>
      <c r="E2085" s="2" t="s">
        <v>3482</v>
      </c>
      <c r="F2085" s="2" t="s">
        <v>3503</v>
      </c>
      <c r="G2085" s="2" t="s">
        <v>7</v>
      </c>
    </row>
    <row r="2086" s="2" customFormat="1" ht="15" customHeight="1" spans="1:7">
      <c r="A2086" s="2">
        <v>2084</v>
      </c>
      <c r="B2086" s="2" t="s">
        <v>3504</v>
      </c>
      <c r="C2086" s="2" t="s">
        <v>3</v>
      </c>
      <c r="D2086" s="2" t="s">
        <v>3455</v>
      </c>
      <c r="E2086" s="2" t="s">
        <v>3505</v>
      </c>
      <c r="F2086" s="2" t="s">
        <v>3369</v>
      </c>
      <c r="G2086" s="2" t="s">
        <v>7</v>
      </c>
    </row>
    <row r="2087" s="2" customFormat="1" ht="15" customHeight="1" spans="1:7">
      <c r="A2087" s="2">
        <v>2085</v>
      </c>
      <c r="B2087" s="2" t="s">
        <v>3506</v>
      </c>
      <c r="C2087" s="2" t="s">
        <v>3</v>
      </c>
      <c r="D2087" s="2" t="s">
        <v>3455</v>
      </c>
      <c r="E2087" s="2" t="s">
        <v>3507</v>
      </c>
      <c r="F2087" s="2" t="s">
        <v>3508</v>
      </c>
      <c r="G2087" s="2" t="s">
        <v>7</v>
      </c>
    </row>
    <row r="2088" s="2" customFormat="1" ht="15" customHeight="1" spans="1:7">
      <c r="A2088" s="2">
        <v>2086</v>
      </c>
      <c r="B2088" s="2" t="s">
        <v>3509</v>
      </c>
      <c r="C2088" s="2" t="s">
        <v>3</v>
      </c>
      <c r="D2088" s="2" t="s">
        <v>3455</v>
      </c>
      <c r="E2088" s="2" t="s">
        <v>3507</v>
      </c>
      <c r="F2088" s="2" t="s">
        <v>374</v>
      </c>
      <c r="G2088" s="2" t="s">
        <v>7</v>
      </c>
    </row>
    <row r="2089" s="2" customFormat="1" ht="15" customHeight="1" spans="1:7">
      <c r="A2089" s="2">
        <v>2087</v>
      </c>
      <c r="B2089" s="2" t="s">
        <v>3510</v>
      </c>
      <c r="C2089" s="2" t="s">
        <v>3</v>
      </c>
      <c r="D2089" s="2" t="s">
        <v>3455</v>
      </c>
      <c r="E2089" s="2" t="s">
        <v>3507</v>
      </c>
      <c r="F2089" s="2" t="s">
        <v>3511</v>
      </c>
      <c r="G2089" s="2" t="s">
        <v>7</v>
      </c>
    </row>
    <row r="2090" s="2" customFormat="1" ht="15" customHeight="1" spans="1:7">
      <c r="A2090" s="2">
        <v>2088</v>
      </c>
      <c r="B2090" s="2" t="s">
        <v>3512</v>
      </c>
      <c r="C2090" s="2" t="s">
        <v>11</v>
      </c>
      <c r="D2090" s="2" t="s">
        <v>3455</v>
      </c>
      <c r="E2090" s="2" t="s">
        <v>3507</v>
      </c>
      <c r="F2090" s="2" t="s">
        <v>3511</v>
      </c>
      <c r="G2090" s="2" t="s">
        <v>7</v>
      </c>
    </row>
    <row r="2091" s="2" customFormat="1" ht="15" customHeight="1" spans="1:7">
      <c r="A2091" s="2">
        <v>2089</v>
      </c>
      <c r="B2091" s="2" t="s">
        <v>3513</v>
      </c>
      <c r="C2091" s="2" t="s">
        <v>3</v>
      </c>
      <c r="D2091" s="2" t="s">
        <v>3455</v>
      </c>
      <c r="E2091" s="2" t="s">
        <v>3507</v>
      </c>
      <c r="F2091" s="2" t="s">
        <v>1875</v>
      </c>
      <c r="G2091" s="2" t="s">
        <v>7</v>
      </c>
    </row>
    <row r="2092" s="2" customFormat="1" ht="15" customHeight="1" spans="1:7">
      <c r="A2092" s="2">
        <v>2090</v>
      </c>
      <c r="B2092" s="2" t="s">
        <v>3514</v>
      </c>
      <c r="C2092" s="2" t="s">
        <v>3</v>
      </c>
      <c r="D2092" s="2" t="s">
        <v>3455</v>
      </c>
      <c r="E2092" s="2" t="s">
        <v>3507</v>
      </c>
      <c r="F2092" s="2" t="s">
        <v>1875</v>
      </c>
      <c r="G2092" s="2" t="s">
        <v>7</v>
      </c>
    </row>
    <row r="2093" s="2" customFormat="1" ht="15" customHeight="1" spans="1:7">
      <c r="A2093" s="2">
        <v>2091</v>
      </c>
      <c r="B2093" s="2" t="s">
        <v>3515</v>
      </c>
      <c r="C2093" s="2" t="s">
        <v>3</v>
      </c>
      <c r="D2093" s="2" t="s">
        <v>3455</v>
      </c>
      <c r="E2093" s="2" t="s">
        <v>3507</v>
      </c>
      <c r="F2093" s="2" t="s">
        <v>362</v>
      </c>
      <c r="G2093" s="2" t="s">
        <v>7</v>
      </c>
    </row>
    <row r="2094" s="2" customFormat="1" ht="15" customHeight="1" spans="1:7">
      <c r="A2094" s="2">
        <v>2092</v>
      </c>
      <c r="B2094" s="2" t="s">
        <v>3516</v>
      </c>
      <c r="C2094" s="2" t="s">
        <v>3</v>
      </c>
      <c r="D2094" s="2" t="s">
        <v>3455</v>
      </c>
      <c r="E2094" s="2" t="s">
        <v>3507</v>
      </c>
      <c r="F2094" s="2" t="s">
        <v>362</v>
      </c>
      <c r="G2094" s="2" t="s">
        <v>7</v>
      </c>
    </row>
    <row r="2095" s="2" customFormat="1" ht="15" customHeight="1" spans="1:7">
      <c r="A2095" s="2">
        <v>2093</v>
      </c>
      <c r="B2095" s="2" t="s">
        <v>3517</v>
      </c>
      <c r="C2095" s="2" t="s">
        <v>3</v>
      </c>
      <c r="D2095" s="2" t="s">
        <v>3455</v>
      </c>
      <c r="E2095" s="2" t="s">
        <v>3507</v>
      </c>
      <c r="F2095" s="2" t="s">
        <v>362</v>
      </c>
      <c r="G2095" s="2" t="s">
        <v>7</v>
      </c>
    </row>
    <row r="2096" s="2" customFormat="1" ht="15" customHeight="1" spans="1:7">
      <c r="A2096" s="2">
        <v>2094</v>
      </c>
      <c r="B2096" s="2" t="s">
        <v>3518</v>
      </c>
      <c r="C2096" s="2" t="s">
        <v>3</v>
      </c>
      <c r="D2096" s="2" t="s">
        <v>3455</v>
      </c>
      <c r="E2096" s="2" t="s">
        <v>3507</v>
      </c>
      <c r="F2096" s="2" t="s">
        <v>3519</v>
      </c>
      <c r="G2096" s="2" t="s">
        <v>7</v>
      </c>
    </row>
    <row r="2097" s="2" customFormat="1" ht="15" customHeight="1" spans="1:7">
      <c r="A2097" s="2">
        <v>2095</v>
      </c>
      <c r="B2097" s="2" t="s">
        <v>3520</v>
      </c>
      <c r="C2097" s="2" t="s">
        <v>3</v>
      </c>
      <c r="D2097" s="2" t="s">
        <v>3455</v>
      </c>
      <c r="E2097" s="2" t="s">
        <v>3507</v>
      </c>
      <c r="F2097" s="2" t="s">
        <v>3519</v>
      </c>
      <c r="G2097" s="2" t="s">
        <v>7</v>
      </c>
    </row>
    <row r="2098" s="2" customFormat="1" ht="15" customHeight="1" spans="1:7">
      <c r="A2098" s="2">
        <v>2096</v>
      </c>
      <c r="B2098" s="2" t="s">
        <v>3521</v>
      </c>
      <c r="C2098" s="2" t="s">
        <v>3</v>
      </c>
      <c r="D2098" s="2" t="s">
        <v>3455</v>
      </c>
      <c r="E2098" s="2" t="s">
        <v>3507</v>
      </c>
      <c r="F2098" s="2" t="s">
        <v>3522</v>
      </c>
      <c r="G2098" s="2" t="s">
        <v>7</v>
      </c>
    </row>
    <row r="2099" s="2" customFormat="1" ht="15" customHeight="1" spans="1:7">
      <c r="A2099" s="2">
        <v>2097</v>
      </c>
      <c r="B2099" s="2" t="s">
        <v>3523</v>
      </c>
      <c r="C2099" s="2" t="s">
        <v>3</v>
      </c>
      <c r="D2099" s="2" t="s">
        <v>3455</v>
      </c>
      <c r="E2099" s="2" t="s">
        <v>3507</v>
      </c>
      <c r="F2099" s="2" t="s">
        <v>3522</v>
      </c>
      <c r="G2099" s="2" t="s">
        <v>7</v>
      </c>
    </row>
    <row r="2100" s="2" customFormat="1" ht="15" customHeight="1" spans="1:7">
      <c r="A2100" s="2">
        <v>2098</v>
      </c>
      <c r="B2100" s="2" t="s">
        <v>3524</v>
      </c>
      <c r="C2100" s="2" t="s">
        <v>3</v>
      </c>
      <c r="D2100" s="2" t="s">
        <v>3455</v>
      </c>
      <c r="E2100" s="2" t="s">
        <v>3507</v>
      </c>
      <c r="F2100" s="2" t="s">
        <v>3525</v>
      </c>
      <c r="G2100" s="2" t="s">
        <v>7</v>
      </c>
    </row>
    <row r="2101" s="2" customFormat="1" ht="15" customHeight="1" spans="1:240">
      <c r="A2101" s="2">
        <v>2099</v>
      </c>
      <c r="B2101" s="3" t="s">
        <v>3526</v>
      </c>
      <c r="C2101" s="3" t="s">
        <v>3</v>
      </c>
      <c r="D2101" s="3" t="s">
        <v>3455</v>
      </c>
      <c r="E2101" s="3" t="s">
        <v>3527</v>
      </c>
      <c r="F2101" s="3" t="s">
        <v>3528</v>
      </c>
      <c r="G2101" s="2" t="s">
        <v>7</v>
      </c>
      <c r="H2101" s="3"/>
      <c r="I2101" s="3"/>
      <c r="J2101" s="3"/>
      <c r="K2101" s="3"/>
      <c r="L2101" s="3"/>
      <c r="M2101" s="3"/>
      <c r="N2101" s="3"/>
      <c r="O2101" s="3"/>
      <c r="P2101" s="3"/>
      <c r="Q2101" s="3"/>
      <c r="R2101" s="3"/>
      <c r="S2101" s="3"/>
      <c r="T2101" s="3"/>
      <c r="U2101" s="3"/>
      <c r="V2101" s="3"/>
      <c r="W2101" s="3"/>
      <c r="X2101" s="3"/>
      <c r="Y2101" s="3"/>
      <c r="Z2101" s="3"/>
      <c r="AA2101" s="3"/>
      <c r="AB2101" s="3"/>
      <c r="AC2101" s="3"/>
      <c r="AD2101" s="3"/>
      <c r="AE2101" s="3"/>
      <c r="AF2101" s="3"/>
      <c r="AG2101" s="3"/>
      <c r="AH2101" s="3"/>
      <c r="AI2101" s="3"/>
      <c r="AJ2101" s="3"/>
      <c r="AK2101" s="3"/>
      <c r="AL2101" s="3"/>
      <c r="AM2101" s="3"/>
      <c r="AN2101" s="3"/>
      <c r="AO2101" s="3"/>
      <c r="AP2101" s="3"/>
      <c r="AQ2101" s="3"/>
      <c r="AR2101" s="3"/>
      <c r="AS2101" s="3"/>
      <c r="AT2101" s="3"/>
      <c r="AU2101" s="3"/>
      <c r="AV2101" s="3"/>
      <c r="AW2101" s="3"/>
      <c r="AX2101" s="3"/>
      <c r="AY2101" s="3"/>
      <c r="AZ2101" s="3"/>
      <c r="BA2101" s="3"/>
      <c r="BB2101" s="3"/>
      <c r="BC2101" s="3"/>
      <c r="BD2101" s="3"/>
      <c r="BE2101" s="3"/>
      <c r="BF2101" s="3"/>
      <c r="BG2101" s="3"/>
      <c r="BH2101" s="3"/>
      <c r="BI2101" s="3"/>
      <c r="BJ2101" s="3"/>
      <c r="BK2101" s="3"/>
      <c r="BL2101" s="3"/>
      <c r="BM2101" s="3"/>
      <c r="BN2101" s="3"/>
      <c r="BO2101" s="3"/>
      <c r="BP2101" s="3"/>
      <c r="BQ2101" s="3"/>
      <c r="BR2101" s="3"/>
      <c r="BS2101" s="3"/>
      <c r="BT2101" s="3"/>
      <c r="BU2101" s="3"/>
      <c r="BV2101" s="3"/>
      <c r="BW2101" s="3"/>
      <c r="BX2101" s="3"/>
      <c r="BY2101" s="3"/>
      <c r="BZ2101" s="3"/>
      <c r="CA2101" s="3"/>
      <c r="CB2101" s="3"/>
      <c r="CC2101" s="3"/>
      <c r="CD2101" s="3"/>
      <c r="CE2101" s="3"/>
      <c r="CF2101" s="3"/>
      <c r="CG2101" s="3"/>
      <c r="CH2101" s="3"/>
      <c r="CI2101" s="3"/>
      <c r="CJ2101" s="3"/>
      <c r="CK2101" s="3"/>
      <c r="CL2101" s="3"/>
      <c r="CM2101" s="3"/>
      <c r="CN2101" s="3"/>
      <c r="CO2101" s="3"/>
      <c r="CP2101" s="3"/>
      <c r="CQ2101" s="3"/>
      <c r="CR2101" s="3"/>
      <c r="CS2101" s="3"/>
      <c r="CT2101" s="3"/>
      <c r="CU2101" s="3"/>
      <c r="CV2101" s="3"/>
      <c r="CW2101" s="3"/>
      <c r="CX2101" s="3"/>
      <c r="CY2101" s="3"/>
      <c r="CZ2101" s="3"/>
      <c r="DA2101" s="3"/>
      <c r="DB2101" s="3"/>
      <c r="DC2101" s="3"/>
      <c r="DD2101" s="3"/>
      <c r="DE2101" s="3"/>
      <c r="DF2101" s="3"/>
      <c r="DG2101" s="3"/>
      <c r="DH2101" s="3"/>
      <c r="DI2101" s="3"/>
      <c r="DJ2101" s="3"/>
      <c r="DK2101" s="3"/>
      <c r="DL2101" s="3"/>
      <c r="DM2101" s="3"/>
      <c r="DN2101" s="3"/>
      <c r="DO2101" s="3"/>
      <c r="DP2101" s="3"/>
      <c r="DQ2101" s="3"/>
      <c r="DR2101" s="3"/>
      <c r="DS2101" s="3"/>
      <c r="DT2101" s="3"/>
      <c r="DU2101" s="3"/>
      <c r="DV2101" s="3"/>
      <c r="DW2101" s="3"/>
      <c r="DX2101" s="3"/>
      <c r="DY2101" s="3"/>
      <c r="DZ2101" s="3"/>
      <c r="EA2101" s="3"/>
      <c r="EB2101" s="3"/>
      <c r="EC2101" s="3"/>
      <c r="ED2101" s="3"/>
      <c r="EE2101" s="3"/>
      <c r="EF2101" s="3"/>
      <c r="EG2101" s="3"/>
      <c r="EH2101" s="3"/>
      <c r="EI2101" s="3"/>
      <c r="EJ2101" s="3"/>
      <c r="EK2101" s="3"/>
      <c r="EL2101" s="3"/>
      <c r="EM2101" s="3"/>
      <c r="EN2101" s="3"/>
      <c r="EO2101" s="3"/>
      <c r="EP2101" s="3"/>
      <c r="EQ2101" s="3"/>
      <c r="ER2101" s="3"/>
      <c r="ES2101" s="3"/>
      <c r="ET2101" s="3"/>
      <c r="EU2101" s="3"/>
      <c r="EV2101" s="3"/>
      <c r="EW2101" s="3"/>
      <c r="EX2101" s="3"/>
      <c r="EY2101" s="3"/>
      <c r="EZ2101" s="3"/>
      <c r="FA2101" s="3"/>
      <c r="FB2101" s="3"/>
      <c r="FC2101" s="3"/>
      <c r="FD2101" s="3"/>
      <c r="FE2101" s="3"/>
      <c r="FF2101" s="3"/>
      <c r="FG2101" s="3"/>
      <c r="FH2101" s="3"/>
      <c r="FI2101" s="3"/>
      <c r="FJ2101" s="3"/>
      <c r="FK2101" s="3"/>
      <c r="FL2101" s="3"/>
      <c r="FM2101" s="3"/>
      <c r="FN2101" s="3"/>
      <c r="FO2101" s="3"/>
      <c r="FP2101" s="3"/>
      <c r="FQ2101" s="3"/>
      <c r="FR2101" s="3"/>
      <c r="FS2101" s="3"/>
      <c r="FT2101" s="3"/>
      <c r="FU2101" s="3"/>
      <c r="FV2101" s="3"/>
      <c r="FW2101" s="3"/>
      <c r="FX2101" s="3"/>
      <c r="FY2101" s="3"/>
      <c r="FZ2101" s="3"/>
      <c r="GA2101" s="3"/>
      <c r="GB2101" s="3"/>
      <c r="GC2101" s="3"/>
      <c r="GD2101" s="3"/>
      <c r="GE2101" s="3"/>
      <c r="GF2101" s="3"/>
      <c r="GG2101" s="3"/>
      <c r="GH2101" s="3"/>
      <c r="GI2101" s="3"/>
      <c r="GJ2101" s="3"/>
      <c r="GK2101" s="3"/>
      <c r="GL2101" s="3"/>
      <c r="GM2101" s="3"/>
      <c r="GN2101" s="3"/>
      <c r="GO2101" s="3"/>
      <c r="GP2101" s="3"/>
      <c r="GQ2101" s="3"/>
      <c r="GR2101" s="3"/>
      <c r="GS2101" s="3"/>
      <c r="GT2101" s="3"/>
      <c r="GU2101" s="3"/>
      <c r="GV2101" s="3"/>
      <c r="GW2101" s="3"/>
      <c r="GX2101" s="3"/>
      <c r="GY2101" s="3"/>
      <c r="GZ2101" s="3"/>
      <c r="HA2101" s="3"/>
      <c r="HB2101" s="3"/>
      <c r="HC2101" s="3"/>
      <c r="HD2101" s="3"/>
      <c r="HE2101" s="3"/>
      <c r="HF2101" s="3"/>
      <c r="HG2101" s="3"/>
      <c r="HH2101" s="3"/>
      <c r="HI2101" s="3"/>
      <c r="HJ2101" s="3"/>
      <c r="HK2101" s="3"/>
      <c r="HL2101" s="3"/>
      <c r="HM2101" s="3"/>
      <c r="HN2101" s="3"/>
      <c r="HO2101" s="3"/>
      <c r="HP2101" s="3"/>
      <c r="HQ2101" s="3"/>
      <c r="HR2101" s="3"/>
      <c r="HS2101" s="3"/>
      <c r="HT2101" s="3"/>
      <c r="HU2101" s="3"/>
      <c r="HV2101" s="3"/>
      <c r="HW2101" s="3"/>
      <c r="HX2101" s="3"/>
      <c r="HY2101" s="3"/>
      <c r="HZ2101" s="3"/>
      <c r="IA2101" s="4"/>
      <c r="IB2101" s="4"/>
      <c r="IC2101" s="4"/>
      <c r="ID2101" s="4"/>
      <c r="IE2101" s="4"/>
      <c r="IF2101" s="4"/>
    </row>
    <row r="2102" s="2" customFormat="1" ht="15" customHeight="1" spans="1:7">
      <c r="A2102" s="2">
        <v>2100</v>
      </c>
      <c r="B2102" s="2" t="s">
        <v>3529</v>
      </c>
      <c r="C2102" s="2" t="s">
        <v>3</v>
      </c>
      <c r="D2102" s="2" t="s">
        <v>3455</v>
      </c>
      <c r="E2102" s="2" t="s">
        <v>3527</v>
      </c>
      <c r="F2102" s="2" t="s">
        <v>3530</v>
      </c>
      <c r="G2102" s="2" t="s">
        <v>7</v>
      </c>
    </row>
    <row r="2103" s="2" customFormat="1" ht="15" customHeight="1" spans="1:7">
      <c r="A2103" s="2">
        <v>2101</v>
      </c>
      <c r="B2103" s="2" t="s">
        <v>3531</v>
      </c>
      <c r="C2103" s="2" t="s">
        <v>3</v>
      </c>
      <c r="D2103" s="2" t="s">
        <v>3455</v>
      </c>
      <c r="E2103" s="2" t="s">
        <v>3527</v>
      </c>
      <c r="F2103" s="2" t="s">
        <v>3532</v>
      </c>
      <c r="G2103" s="2" t="s">
        <v>7</v>
      </c>
    </row>
    <row r="2104" s="2" customFormat="1" ht="15" customHeight="1" spans="1:7">
      <c r="A2104" s="2">
        <v>2102</v>
      </c>
      <c r="B2104" s="2" t="s">
        <v>3533</v>
      </c>
      <c r="C2104" s="2" t="s">
        <v>3</v>
      </c>
      <c r="D2104" s="2" t="s">
        <v>3455</v>
      </c>
      <c r="E2104" s="2" t="s">
        <v>3527</v>
      </c>
      <c r="F2104" s="2" t="s">
        <v>3534</v>
      </c>
      <c r="G2104" s="2" t="s">
        <v>7</v>
      </c>
    </row>
    <row r="2105" s="2" customFormat="1" ht="15" customHeight="1" spans="1:7">
      <c r="A2105" s="2">
        <v>2103</v>
      </c>
      <c r="B2105" s="2" t="s">
        <v>3535</v>
      </c>
      <c r="C2105" s="2" t="s">
        <v>3</v>
      </c>
      <c r="D2105" s="2" t="s">
        <v>3455</v>
      </c>
      <c r="E2105" s="2" t="s">
        <v>3527</v>
      </c>
      <c r="F2105" s="2" t="s">
        <v>3534</v>
      </c>
      <c r="G2105" s="2" t="s">
        <v>7</v>
      </c>
    </row>
    <row r="2106" s="2" customFormat="1" ht="15" customHeight="1" spans="1:7">
      <c r="A2106" s="2">
        <v>2104</v>
      </c>
      <c r="B2106" s="2" t="s">
        <v>3536</v>
      </c>
      <c r="C2106" s="2" t="s">
        <v>3</v>
      </c>
      <c r="D2106" s="2" t="s">
        <v>3455</v>
      </c>
      <c r="E2106" s="2" t="s">
        <v>3527</v>
      </c>
      <c r="F2106" s="2" t="s">
        <v>3537</v>
      </c>
      <c r="G2106" s="2" t="s">
        <v>7</v>
      </c>
    </row>
    <row r="2107" s="2" customFormat="1" ht="15" customHeight="1" spans="1:7">
      <c r="A2107" s="2">
        <v>2105</v>
      </c>
      <c r="B2107" s="2" t="s">
        <v>3538</v>
      </c>
      <c r="C2107" s="2" t="s">
        <v>3</v>
      </c>
      <c r="D2107" s="2" t="s">
        <v>3455</v>
      </c>
      <c r="E2107" s="2" t="s">
        <v>3527</v>
      </c>
      <c r="F2107" s="2" t="s">
        <v>3539</v>
      </c>
      <c r="G2107" s="2" t="s">
        <v>7</v>
      </c>
    </row>
    <row r="2108" s="2" customFormat="1" ht="15" customHeight="1" spans="1:7">
      <c r="A2108" s="2">
        <v>2106</v>
      </c>
      <c r="B2108" s="2" t="s">
        <v>3540</v>
      </c>
      <c r="C2108" s="2" t="s">
        <v>3</v>
      </c>
      <c r="D2108" s="2" t="s">
        <v>3455</v>
      </c>
      <c r="E2108" s="2" t="s">
        <v>3527</v>
      </c>
      <c r="F2108" s="2" t="s">
        <v>3541</v>
      </c>
      <c r="G2108" s="2" t="s">
        <v>7</v>
      </c>
    </row>
    <row r="2109" s="2" customFormat="1" ht="15" customHeight="1" spans="1:7">
      <c r="A2109" s="2">
        <v>2107</v>
      </c>
      <c r="B2109" s="2" t="s">
        <v>3542</v>
      </c>
      <c r="C2109" s="2" t="s">
        <v>3</v>
      </c>
      <c r="D2109" s="2" t="s">
        <v>3455</v>
      </c>
      <c r="E2109" s="2" t="s">
        <v>3527</v>
      </c>
      <c r="F2109" s="2" t="s">
        <v>409</v>
      </c>
      <c r="G2109" s="2" t="s">
        <v>7</v>
      </c>
    </row>
    <row r="2110" s="2" customFormat="1" ht="15" customHeight="1" spans="1:7">
      <c r="A2110" s="2">
        <v>2108</v>
      </c>
      <c r="B2110" s="2" t="s">
        <v>3543</v>
      </c>
      <c r="C2110" s="2" t="s">
        <v>3</v>
      </c>
      <c r="D2110" s="2" t="s">
        <v>3455</v>
      </c>
      <c r="E2110" s="2" t="s">
        <v>3544</v>
      </c>
      <c r="F2110" s="2" t="s">
        <v>3545</v>
      </c>
      <c r="G2110" s="2" t="s">
        <v>7</v>
      </c>
    </row>
    <row r="2111" s="2" customFormat="1" ht="15" customHeight="1" spans="1:7">
      <c r="A2111" s="2">
        <v>2109</v>
      </c>
      <c r="B2111" s="2" t="s">
        <v>3546</v>
      </c>
      <c r="C2111" s="2" t="s">
        <v>3</v>
      </c>
      <c r="D2111" s="2" t="s">
        <v>3455</v>
      </c>
      <c r="E2111" s="2" t="s">
        <v>3544</v>
      </c>
      <c r="F2111" s="2" t="s">
        <v>3545</v>
      </c>
      <c r="G2111" s="2" t="s">
        <v>7</v>
      </c>
    </row>
    <row r="2112" s="2" customFormat="1" ht="15" customHeight="1" spans="1:7">
      <c r="A2112" s="2">
        <v>2110</v>
      </c>
      <c r="B2112" s="2" t="s">
        <v>3547</v>
      </c>
      <c r="C2112" s="2" t="s">
        <v>3</v>
      </c>
      <c r="D2112" s="2" t="s">
        <v>3455</v>
      </c>
      <c r="E2112" s="2" t="s">
        <v>3548</v>
      </c>
      <c r="F2112" s="2" t="s">
        <v>3549</v>
      </c>
      <c r="G2112" s="2" t="s">
        <v>7</v>
      </c>
    </row>
    <row r="2113" s="2" customFormat="1" ht="15" customHeight="1" spans="1:7">
      <c r="A2113" s="2">
        <v>2111</v>
      </c>
      <c r="B2113" s="2" t="s">
        <v>3550</v>
      </c>
      <c r="C2113" s="2" t="s">
        <v>3</v>
      </c>
      <c r="D2113" s="2" t="s">
        <v>3455</v>
      </c>
      <c r="E2113" s="2" t="s">
        <v>3548</v>
      </c>
      <c r="F2113" s="2" t="s">
        <v>3551</v>
      </c>
      <c r="G2113" s="2" t="s">
        <v>7</v>
      </c>
    </row>
    <row r="2114" s="2" customFormat="1" ht="15" customHeight="1" spans="1:7">
      <c r="A2114" s="2">
        <v>2112</v>
      </c>
      <c r="B2114" s="2" t="s">
        <v>3552</v>
      </c>
      <c r="C2114" s="2" t="s">
        <v>3</v>
      </c>
      <c r="D2114" s="2" t="s">
        <v>3455</v>
      </c>
      <c r="E2114" s="2" t="s">
        <v>3548</v>
      </c>
      <c r="F2114" s="2" t="s">
        <v>3237</v>
      </c>
      <c r="G2114" s="2" t="s">
        <v>7</v>
      </c>
    </row>
    <row r="2115" s="2" customFormat="1" ht="15" customHeight="1" spans="1:7">
      <c r="A2115" s="2">
        <v>2113</v>
      </c>
      <c r="B2115" s="2" t="s">
        <v>3553</v>
      </c>
      <c r="C2115" s="2" t="s">
        <v>3</v>
      </c>
      <c r="D2115" s="2" t="s">
        <v>3455</v>
      </c>
      <c r="E2115" s="2" t="s">
        <v>3548</v>
      </c>
      <c r="F2115" s="2" t="s">
        <v>3554</v>
      </c>
      <c r="G2115" s="2" t="s">
        <v>7</v>
      </c>
    </row>
    <row r="2116" s="2" customFormat="1" ht="15" customHeight="1" spans="1:7">
      <c r="A2116" s="2">
        <v>2114</v>
      </c>
      <c r="B2116" s="2" t="s">
        <v>3555</v>
      </c>
      <c r="C2116" s="2" t="s">
        <v>11</v>
      </c>
      <c r="D2116" s="2" t="s">
        <v>3455</v>
      </c>
      <c r="E2116" s="2" t="s">
        <v>3548</v>
      </c>
      <c r="F2116" s="2" t="s">
        <v>3554</v>
      </c>
      <c r="G2116" s="2" t="s">
        <v>7</v>
      </c>
    </row>
    <row r="2117" s="2" customFormat="1" ht="15" customHeight="1" spans="1:7">
      <c r="A2117" s="2">
        <v>2115</v>
      </c>
      <c r="B2117" s="2" t="s">
        <v>3556</v>
      </c>
      <c r="C2117" s="2" t="s">
        <v>3</v>
      </c>
      <c r="D2117" s="2" t="s">
        <v>3455</v>
      </c>
      <c r="E2117" s="2" t="s">
        <v>3548</v>
      </c>
      <c r="F2117" s="2" t="s">
        <v>3557</v>
      </c>
      <c r="G2117" s="2" t="s">
        <v>7</v>
      </c>
    </row>
    <row r="2118" s="2" customFormat="1" ht="15" customHeight="1" spans="1:7">
      <c r="A2118" s="2">
        <v>2116</v>
      </c>
      <c r="B2118" s="2" t="s">
        <v>3558</v>
      </c>
      <c r="C2118" s="2" t="s">
        <v>3</v>
      </c>
      <c r="D2118" s="2" t="s">
        <v>3455</v>
      </c>
      <c r="E2118" s="2" t="s">
        <v>3548</v>
      </c>
      <c r="F2118" s="2" t="s">
        <v>3557</v>
      </c>
      <c r="G2118" s="2" t="s">
        <v>7</v>
      </c>
    </row>
    <row r="2119" s="2" customFormat="1" ht="15" customHeight="1" spans="1:7">
      <c r="A2119" s="2">
        <v>2117</v>
      </c>
      <c r="B2119" s="2" t="s">
        <v>3559</v>
      </c>
      <c r="C2119" s="2" t="s">
        <v>3</v>
      </c>
      <c r="D2119" s="2" t="s">
        <v>3455</v>
      </c>
      <c r="E2119" s="2" t="s">
        <v>3548</v>
      </c>
      <c r="F2119" s="2" t="s">
        <v>3557</v>
      </c>
      <c r="G2119" s="2" t="s">
        <v>7</v>
      </c>
    </row>
    <row r="2120" s="2" customFormat="1" ht="15" customHeight="1" spans="1:7">
      <c r="A2120" s="2">
        <v>2118</v>
      </c>
      <c r="B2120" s="2" t="s">
        <v>3560</v>
      </c>
      <c r="C2120" s="2" t="s">
        <v>3</v>
      </c>
      <c r="D2120" s="2" t="s">
        <v>3455</v>
      </c>
      <c r="E2120" s="2" t="s">
        <v>3548</v>
      </c>
      <c r="F2120" s="2" t="s">
        <v>3561</v>
      </c>
      <c r="G2120" s="2" t="s">
        <v>7</v>
      </c>
    </row>
    <row r="2121" s="2" customFormat="1" ht="15" customHeight="1" spans="1:7">
      <c r="A2121" s="2">
        <v>2119</v>
      </c>
      <c r="B2121" s="2" t="s">
        <v>3562</v>
      </c>
      <c r="C2121" s="2" t="s">
        <v>3</v>
      </c>
      <c r="D2121" s="2" t="s">
        <v>3455</v>
      </c>
      <c r="E2121" s="2" t="s">
        <v>3548</v>
      </c>
      <c r="F2121" s="2" t="s">
        <v>3563</v>
      </c>
      <c r="G2121" s="2" t="s">
        <v>7</v>
      </c>
    </row>
    <row r="2122" s="2" customFormat="1" ht="15" customHeight="1" spans="1:7">
      <c r="A2122" s="2">
        <v>2120</v>
      </c>
      <c r="B2122" s="2" t="s">
        <v>3564</v>
      </c>
      <c r="C2122" s="2" t="s">
        <v>3</v>
      </c>
      <c r="D2122" s="2" t="s">
        <v>3455</v>
      </c>
      <c r="E2122" s="2" t="s">
        <v>3548</v>
      </c>
      <c r="F2122" s="2" t="s">
        <v>3563</v>
      </c>
      <c r="G2122" s="2" t="s">
        <v>7</v>
      </c>
    </row>
    <row r="2123" s="2" customFormat="1" ht="15" customHeight="1" spans="1:7">
      <c r="A2123" s="2">
        <v>2121</v>
      </c>
      <c r="B2123" s="2" t="s">
        <v>3565</v>
      </c>
      <c r="C2123" s="2" t="s">
        <v>3</v>
      </c>
      <c r="D2123" s="2" t="s">
        <v>3455</v>
      </c>
      <c r="E2123" s="2" t="s">
        <v>3548</v>
      </c>
      <c r="F2123" s="2" t="s">
        <v>3566</v>
      </c>
      <c r="G2123" s="2" t="s">
        <v>7</v>
      </c>
    </row>
    <row r="2124" s="2" customFormat="1" ht="15" customHeight="1" spans="1:7">
      <c r="A2124" s="2">
        <v>2122</v>
      </c>
      <c r="B2124" s="2" t="s">
        <v>3567</v>
      </c>
      <c r="C2124" s="2" t="s">
        <v>3</v>
      </c>
      <c r="D2124" s="2" t="s">
        <v>3455</v>
      </c>
      <c r="E2124" s="2" t="s">
        <v>3548</v>
      </c>
      <c r="F2124" s="2" t="s">
        <v>3476</v>
      </c>
      <c r="G2124" s="2" t="s">
        <v>7</v>
      </c>
    </row>
    <row r="2125" s="2" customFormat="1" ht="15" customHeight="1" spans="1:7">
      <c r="A2125" s="2">
        <v>2123</v>
      </c>
      <c r="B2125" s="2" t="s">
        <v>3568</v>
      </c>
      <c r="C2125" s="2" t="s">
        <v>3</v>
      </c>
      <c r="D2125" s="2" t="s">
        <v>3455</v>
      </c>
      <c r="E2125" s="2" t="s">
        <v>3548</v>
      </c>
      <c r="F2125" s="2" t="s">
        <v>3569</v>
      </c>
      <c r="G2125" s="2" t="s">
        <v>7</v>
      </c>
    </row>
    <row r="2126" s="2" customFormat="1" ht="15" customHeight="1" spans="1:7">
      <c r="A2126" s="2">
        <v>2124</v>
      </c>
      <c r="B2126" s="2" t="s">
        <v>3570</v>
      </c>
      <c r="C2126" s="2" t="s">
        <v>3</v>
      </c>
      <c r="D2126" s="2" t="s">
        <v>3455</v>
      </c>
      <c r="E2126" s="2" t="s">
        <v>3548</v>
      </c>
      <c r="F2126" s="2" t="s">
        <v>3571</v>
      </c>
      <c r="G2126" s="2" t="s">
        <v>7</v>
      </c>
    </row>
    <row r="2127" s="2" customFormat="1" ht="15" customHeight="1" spans="1:7">
      <c r="A2127" s="2">
        <v>2125</v>
      </c>
      <c r="B2127" s="2" t="s">
        <v>3572</v>
      </c>
      <c r="C2127" s="2" t="s">
        <v>3</v>
      </c>
      <c r="D2127" s="2" t="s">
        <v>3455</v>
      </c>
      <c r="E2127" s="2" t="s">
        <v>3548</v>
      </c>
      <c r="F2127" s="2" t="s">
        <v>3573</v>
      </c>
      <c r="G2127" s="2" t="s">
        <v>7</v>
      </c>
    </row>
    <row r="2128" s="2" customFormat="1" ht="15" customHeight="1" spans="1:7">
      <c r="A2128" s="2">
        <v>2126</v>
      </c>
      <c r="B2128" s="2" t="s">
        <v>3574</v>
      </c>
      <c r="C2128" s="2" t="s">
        <v>3</v>
      </c>
      <c r="D2128" s="2" t="s">
        <v>3455</v>
      </c>
      <c r="E2128" s="2" t="s">
        <v>3455</v>
      </c>
      <c r="F2128" s="2" t="s">
        <v>2030</v>
      </c>
      <c r="G2128" s="2" t="s">
        <v>7</v>
      </c>
    </row>
    <row r="2129" s="2" customFormat="1" ht="15" customHeight="1" spans="1:7">
      <c r="A2129" s="2">
        <v>2127</v>
      </c>
      <c r="B2129" s="2" t="s">
        <v>3575</v>
      </c>
      <c r="C2129" s="2" t="s">
        <v>3</v>
      </c>
      <c r="D2129" s="2" t="s">
        <v>3455</v>
      </c>
      <c r="E2129" s="2" t="s">
        <v>3576</v>
      </c>
      <c r="F2129" s="2" t="s">
        <v>3577</v>
      </c>
      <c r="G2129" s="2" t="s">
        <v>7</v>
      </c>
    </row>
    <row r="2130" s="2" customFormat="1" ht="15" customHeight="1" spans="1:7">
      <c r="A2130" s="2">
        <v>2128</v>
      </c>
      <c r="B2130" s="2" t="s">
        <v>3578</v>
      </c>
      <c r="C2130" s="2" t="s">
        <v>3</v>
      </c>
      <c r="D2130" s="2" t="s">
        <v>3455</v>
      </c>
      <c r="E2130" s="2" t="s">
        <v>3576</v>
      </c>
      <c r="F2130" s="2" t="s">
        <v>3579</v>
      </c>
      <c r="G2130" s="2" t="s">
        <v>7</v>
      </c>
    </row>
    <row r="2131" s="2" customFormat="1" ht="15" customHeight="1" spans="1:7">
      <c r="A2131" s="2">
        <v>2129</v>
      </c>
      <c r="B2131" s="2" t="s">
        <v>3580</v>
      </c>
      <c r="C2131" s="2" t="s">
        <v>11</v>
      </c>
      <c r="D2131" s="2" t="s">
        <v>3455</v>
      </c>
      <c r="E2131" s="2" t="s">
        <v>3576</v>
      </c>
      <c r="F2131" s="2" t="s">
        <v>2030</v>
      </c>
      <c r="G2131" s="2" t="s">
        <v>7</v>
      </c>
    </row>
    <row r="2132" s="2" customFormat="1" ht="15" customHeight="1" spans="1:7">
      <c r="A2132" s="2">
        <v>2130</v>
      </c>
      <c r="B2132" s="2" t="s">
        <v>3581</v>
      </c>
      <c r="C2132" s="2" t="s">
        <v>11</v>
      </c>
      <c r="D2132" s="2" t="s">
        <v>3455</v>
      </c>
      <c r="E2132" s="2" t="s">
        <v>3576</v>
      </c>
      <c r="F2132" s="2" t="s">
        <v>3582</v>
      </c>
      <c r="G2132" s="2" t="s">
        <v>7</v>
      </c>
    </row>
    <row r="2133" s="2" customFormat="1" ht="15" customHeight="1" spans="1:7">
      <c r="A2133" s="2">
        <v>2131</v>
      </c>
      <c r="B2133" s="2" t="s">
        <v>3583</v>
      </c>
      <c r="C2133" s="2" t="s">
        <v>3</v>
      </c>
      <c r="D2133" s="2" t="s">
        <v>3455</v>
      </c>
      <c r="E2133" s="2" t="s">
        <v>3576</v>
      </c>
      <c r="F2133" s="2" t="s">
        <v>3584</v>
      </c>
      <c r="G2133" s="2" t="s">
        <v>7</v>
      </c>
    </row>
    <row r="2134" s="2" customFormat="1" ht="15" customHeight="1" spans="1:7">
      <c r="A2134" s="2">
        <v>2132</v>
      </c>
      <c r="B2134" s="2" t="s">
        <v>3585</v>
      </c>
      <c r="C2134" s="2" t="s">
        <v>3</v>
      </c>
      <c r="D2134" s="2" t="s">
        <v>3455</v>
      </c>
      <c r="E2134" s="2" t="s">
        <v>3576</v>
      </c>
      <c r="F2134" s="2" t="s">
        <v>3584</v>
      </c>
      <c r="G2134" s="2" t="s">
        <v>7</v>
      </c>
    </row>
    <row r="2135" s="2" customFormat="1" ht="15" customHeight="1" spans="1:7">
      <c r="A2135" s="2">
        <v>2133</v>
      </c>
      <c r="B2135" s="2" t="s">
        <v>3586</v>
      </c>
      <c r="C2135" s="2" t="s">
        <v>3</v>
      </c>
      <c r="D2135" s="2" t="s">
        <v>3455</v>
      </c>
      <c r="E2135" s="2" t="s">
        <v>3576</v>
      </c>
      <c r="F2135" s="2" t="s">
        <v>3467</v>
      </c>
      <c r="G2135" s="2" t="s">
        <v>7</v>
      </c>
    </row>
    <row r="2136" s="2" customFormat="1" ht="15" customHeight="1" spans="1:7">
      <c r="A2136" s="2">
        <v>2134</v>
      </c>
      <c r="B2136" s="2" t="s">
        <v>3587</v>
      </c>
      <c r="C2136" s="2" t="s">
        <v>11</v>
      </c>
      <c r="D2136" s="2" t="s">
        <v>3455</v>
      </c>
      <c r="E2136" s="2" t="s">
        <v>3576</v>
      </c>
      <c r="F2136" s="2" t="s">
        <v>3467</v>
      </c>
      <c r="G2136" s="2" t="s">
        <v>7</v>
      </c>
    </row>
    <row r="2137" s="2" customFormat="1" ht="15" customHeight="1" spans="1:7">
      <c r="A2137" s="2">
        <v>2135</v>
      </c>
      <c r="B2137" s="2" t="s">
        <v>3588</v>
      </c>
      <c r="C2137" s="2" t="s">
        <v>3</v>
      </c>
      <c r="D2137" s="2" t="s">
        <v>3455</v>
      </c>
      <c r="E2137" s="2" t="s">
        <v>3576</v>
      </c>
      <c r="F2137" s="2" t="s">
        <v>3467</v>
      </c>
      <c r="G2137" s="2" t="s">
        <v>7</v>
      </c>
    </row>
    <row r="2138" s="2" customFormat="1" ht="15" customHeight="1" spans="1:7">
      <c r="A2138" s="2">
        <v>2136</v>
      </c>
      <c r="B2138" s="2" t="s">
        <v>3589</v>
      </c>
      <c r="C2138" s="2" t="s">
        <v>3</v>
      </c>
      <c r="D2138" s="2" t="s">
        <v>3455</v>
      </c>
      <c r="E2138" s="2" t="s">
        <v>3576</v>
      </c>
      <c r="F2138" s="2" t="s">
        <v>3467</v>
      </c>
      <c r="G2138" s="2" t="s">
        <v>7</v>
      </c>
    </row>
    <row r="2139" s="2" customFormat="1" ht="15" customHeight="1" spans="1:7">
      <c r="A2139" s="2">
        <v>2137</v>
      </c>
      <c r="B2139" s="2" t="s">
        <v>3590</v>
      </c>
      <c r="C2139" s="2" t="s">
        <v>3</v>
      </c>
      <c r="D2139" s="2" t="s">
        <v>3455</v>
      </c>
      <c r="E2139" s="2" t="s">
        <v>3576</v>
      </c>
      <c r="F2139" s="2" t="s">
        <v>3591</v>
      </c>
      <c r="G2139" s="2" t="s">
        <v>7</v>
      </c>
    </row>
    <row r="2140" s="2" customFormat="1" ht="15" customHeight="1" spans="1:7">
      <c r="A2140" s="2">
        <v>2138</v>
      </c>
      <c r="B2140" s="2" t="s">
        <v>3592</v>
      </c>
      <c r="C2140" s="2" t="s">
        <v>3</v>
      </c>
      <c r="D2140" s="2" t="s">
        <v>3455</v>
      </c>
      <c r="E2140" s="2" t="s">
        <v>3576</v>
      </c>
      <c r="F2140" s="2" t="s">
        <v>2524</v>
      </c>
      <c r="G2140" s="2" t="s">
        <v>7</v>
      </c>
    </row>
    <row r="2141" s="2" customFormat="1" ht="15" customHeight="1" spans="1:7">
      <c r="A2141" s="2">
        <v>2139</v>
      </c>
      <c r="B2141" s="2" t="s">
        <v>3593</v>
      </c>
      <c r="C2141" s="2" t="s">
        <v>3</v>
      </c>
      <c r="D2141" s="2" t="s">
        <v>3455</v>
      </c>
      <c r="E2141" s="2" t="s">
        <v>3576</v>
      </c>
      <c r="F2141" s="2" t="s">
        <v>3594</v>
      </c>
      <c r="G2141" s="2" t="s">
        <v>7</v>
      </c>
    </row>
    <row r="2142" s="2" customFormat="1" ht="15" customHeight="1" spans="1:7">
      <c r="A2142" s="2">
        <v>2140</v>
      </c>
      <c r="B2142" s="2" t="s">
        <v>3595</v>
      </c>
      <c r="C2142" s="2" t="s">
        <v>11</v>
      </c>
      <c r="D2142" s="2" t="s">
        <v>3455</v>
      </c>
      <c r="E2142" s="2" t="s">
        <v>3596</v>
      </c>
      <c r="F2142" s="2" t="s">
        <v>3597</v>
      </c>
      <c r="G2142" s="2" t="s">
        <v>7</v>
      </c>
    </row>
    <row r="2143" s="2" customFormat="1" ht="15" customHeight="1" spans="1:7">
      <c r="A2143" s="2">
        <v>2141</v>
      </c>
      <c r="B2143" s="2" t="s">
        <v>3598</v>
      </c>
      <c r="C2143" s="2" t="s">
        <v>3</v>
      </c>
      <c r="D2143" s="2" t="s">
        <v>3455</v>
      </c>
      <c r="E2143" s="2" t="s">
        <v>3596</v>
      </c>
      <c r="F2143" s="2" t="s">
        <v>3599</v>
      </c>
      <c r="G2143" s="2" t="s">
        <v>7</v>
      </c>
    </row>
    <row r="2144" s="2" customFormat="1" ht="15" customHeight="1" spans="1:7">
      <c r="A2144" s="2">
        <v>2142</v>
      </c>
      <c r="B2144" s="2" t="s">
        <v>3600</v>
      </c>
      <c r="C2144" s="2" t="s">
        <v>3</v>
      </c>
      <c r="D2144" s="2" t="s">
        <v>3455</v>
      </c>
      <c r="E2144" s="2" t="s">
        <v>3596</v>
      </c>
      <c r="F2144" s="2" t="s">
        <v>3601</v>
      </c>
      <c r="G2144" s="2" t="s">
        <v>7</v>
      </c>
    </row>
    <row r="2145" s="2" customFormat="1" ht="15" customHeight="1" spans="1:7">
      <c r="A2145" s="2">
        <v>2143</v>
      </c>
      <c r="B2145" s="2" t="s">
        <v>3602</v>
      </c>
      <c r="C2145" s="2" t="s">
        <v>3</v>
      </c>
      <c r="D2145" s="2" t="s">
        <v>3455</v>
      </c>
      <c r="E2145" s="2" t="s">
        <v>3596</v>
      </c>
      <c r="F2145" s="2" t="s">
        <v>3603</v>
      </c>
      <c r="G2145" s="2" t="s">
        <v>7</v>
      </c>
    </row>
    <row r="2146" s="2" customFormat="1" ht="15" customHeight="1" spans="1:7">
      <c r="A2146" s="2">
        <v>2144</v>
      </c>
      <c r="B2146" s="2" t="s">
        <v>3604</v>
      </c>
      <c r="C2146" s="2" t="s">
        <v>3</v>
      </c>
      <c r="D2146" s="2" t="s">
        <v>3455</v>
      </c>
      <c r="E2146" s="2" t="s">
        <v>3596</v>
      </c>
      <c r="F2146" s="2" t="s">
        <v>3605</v>
      </c>
      <c r="G2146" s="2" t="s">
        <v>7</v>
      </c>
    </row>
    <row r="2147" s="2" customFormat="1" ht="15" customHeight="1" spans="1:7">
      <c r="A2147" s="2">
        <v>2145</v>
      </c>
      <c r="B2147" s="2" t="s">
        <v>3606</v>
      </c>
      <c r="C2147" s="2" t="s">
        <v>3</v>
      </c>
      <c r="D2147" s="2" t="s">
        <v>3455</v>
      </c>
      <c r="E2147" s="2" t="s">
        <v>3596</v>
      </c>
      <c r="F2147" s="2" t="s">
        <v>477</v>
      </c>
      <c r="G2147" s="2" t="s">
        <v>7</v>
      </c>
    </row>
    <row r="2148" s="2" customFormat="1" ht="15" customHeight="1" spans="1:7">
      <c r="A2148" s="2">
        <v>2146</v>
      </c>
      <c r="B2148" s="2" t="s">
        <v>3607</v>
      </c>
      <c r="C2148" s="2" t="s">
        <v>3</v>
      </c>
      <c r="D2148" s="2" t="s">
        <v>3455</v>
      </c>
      <c r="E2148" s="2" t="s">
        <v>3596</v>
      </c>
      <c r="F2148" s="2" t="s">
        <v>3608</v>
      </c>
      <c r="G2148" s="2" t="s">
        <v>7</v>
      </c>
    </row>
    <row r="2149" s="2" customFormat="1" ht="15" customHeight="1" spans="1:7">
      <c r="A2149" s="2">
        <v>2147</v>
      </c>
      <c r="B2149" s="2" t="s">
        <v>3609</v>
      </c>
      <c r="C2149" s="2" t="s">
        <v>3</v>
      </c>
      <c r="D2149" s="2" t="s">
        <v>3455</v>
      </c>
      <c r="E2149" s="2" t="s">
        <v>3596</v>
      </c>
      <c r="F2149" s="2" t="s">
        <v>3610</v>
      </c>
      <c r="G2149" s="2" t="s">
        <v>7</v>
      </c>
    </row>
    <row r="2150" s="2" customFormat="1" ht="15" customHeight="1" spans="1:7">
      <c r="A2150" s="2">
        <v>2148</v>
      </c>
      <c r="B2150" s="2" t="s">
        <v>3611</v>
      </c>
      <c r="C2150" s="2" t="s">
        <v>3</v>
      </c>
      <c r="D2150" s="2" t="s">
        <v>3455</v>
      </c>
      <c r="E2150" s="2" t="s">
        <v>3596</v>
      </c>
      <c r="F2150" s="2" t="s">
        <v>3610</v>
      </c>
      <c r="G2150" s="2" t="s">
        <v>7</v>
      </c>
    </row>
    <row r="2151" s="2" customFormat="1" ht="15" customHeight="1" spans="1:7">
      <c r="A2151" s="2">
        <v>2149</v>
      </c>
      <c r="B2151" s="2" t="s">
        <v>3612</v>
      </c>
      <c r="C2151" s="2" t="s">
        <v>3</v>
      </c>
      <c r="D2151" s="2" t="s">
        <v>3455</v>
      </c>
      <c r="E2151" s="2" t="s">
        <v>3613</v>
      </c>
      <c r="F2151" s="2" t="s">
        <v>3614</v>
      </c>
      <c r="G2151" s="2" t="s">
        <v>7</v>
      </c>
    </row>
    <row r="2152" s="2" customFormat="1" ht="15" customHeight="1" spans="1:7">
      <c r="A2152" s="2">
        <v>2150</v>
      </c>
      <c r="B2152" s="2" t="s">
        <v>3615</v>
      </c>
      <c r="C2152" s="2" t="s">
        <v>3</v>
      </c>
      <c r="D2152" s="2" t="s">
        <v>3455</v>
      </c>
      <c r="E2152" s="2" t="s">
        <v>3613</v>
      </c>
      <c r="F2152" s="2" t="s">
        <v>3614</v>
      </c>
      <c r="G2152" s="2" t="s">
        <v>7</v>
      </c>
    </row>
    <row r="2153" s="2" customFormat="1" ht="15" customHeight="1" spans="1:7">
      <c r="A2153" s="2">
        <v>2151</v>
      </c>
      <c r="B2153" s="2" t="s">
        <v>3616</v>
      </c>
      <c r="C2153" s="2" t="s">
        <v>3</v>
      </c>
      <c r="D2153" s="2" t="s">
        <v>3455</v>
      </c>
      <c r="E2153" s="2" t="s">
        <v>3613</v>
      </c>
      <c r="F2153" s="2" t="s">
        <v>1581</v>
      </c>
      <c r="G2153" s="2" t="s">
        <v>7</v>
      </c>
    </row>
    <row r="2154" s="2" customFormat="1" ht="15" customHeight="1" spans="1:7">
      <c r="A2154" s="2">
        <v>2152</v>
      </c>
      <c r="B2154" s="2" t="s">
        <v>3617</v>
      </c>
      <c r="C2154" s="2" t="s">
        <v>3</v>
      </c>
      <c r="D2154" s="2" t="s">
        <v>3455</v>
      </c>
      <c r="E2154" s="2" t="s">
        <v>3618</v>
      </c>
      <c r="F2154" s="2" t="s">
        <v>3619</v>
      </c>
      <c r="G2154" s="2" t="s">
        <v>7</v>
      </c>
    </row>
    <row r="2155" s="2" customFormat="1" ht="15" customHeight="1" spans="1:7">
      <c r="A2155" s="2">
        <v>2153</v>
      </c>
      <c r="B2155" s="2" t="s">
        <v>3620</v>
      </c>
      <c r="C2155" s="2" t="s">
        <v>3</v>
      </c>
      <c r="D2155" s="2" t="s">
        <v>3455</v>
      </c>
      <c r="E2155" s="2" t="s">
        <v>3618</v>
      </c>
      <c r="F2155" s="2" t="s">
        <v>3619</v>
      </c>
      <c r="G2155" s="2" t="s">
        <v>7</v>
      </c>
    </row>
    <row r="2156" s="2" customFormat="1" ht="15" customHeight="1" spans="1:7">
      <c r="A2156" s="2">
        <v>2154</v>
      </c>
      <c r="B2156" s="2" t="s">
        <v>3621</v>
      </c>
      <c r="C2156" s="2" t="s">
        <v>3</v>
      </c>
      <c r="D2156" s="2" t="s">
        <v>3455</v>
      </c>
      <c r="E2156" s="2" t="s">
        <v>3618</v>
      </c>
      <c r="F2156" s="2" t="s">
        <v>3622</v>
      </c>
      <c r="G2156" s="2" t="s">
        <v>7</v>
      </c>
    </row>
    <row r="2157" s="2" customFormat="1" ht="15" customHeight="1" spans="1:7">
      <c r="A2157" s="2">
        <v>2155</v>
      </c>
      <c r="B2157" s="2" t="s">
        <v>3623</v>
      </c>
      <c r="C2157" s="2" t="s">
        <v>3</v>
      </c>
      <c r="D2157" s="2" t="s">
        <v>3455</v>
      </c>
      <c r="E2157" s="2" t="s">
        <v>3618</v>
      </c>
      <c r="F2157" s="2" t="s">
        <v>684</v>
      </c>
      <c r="G2157" s="2" t="s">
        <v>7</v>
      </c>
    </row>
    <row r="2158" s="2" customFormat="1" ht="15" customHeight="1" spans="1:7">
      <c r="A2158" s="2">
        <v>2156</v>
      </c>
      <c r="B2158" s="2" t="s">
        <v>3624</v>
      </c>
      <c r="C2158" s="2" t="s">
        <v>3</v>
      </c>
      <c r="D2158" s="2" t="s">
        <v>3455</v>
      </c>
      <c r="E2158" s="2" t="s">
        <v>3618</v>
      </c>
      <c r="F2158" s="2" t="s">
        <v>3625</v>
      </c>
      <c r="G2158" s="2" t="s">
        <v>7</v>
      </c>
    </row>
    <row r="2159" s="2" customFormat="1" ht="15" customHeight="1" spans="1:7">
      <c r="A2159" s="2">
        <v>2157</v>
      </c>
      <c r="B2159" s="2" t="s">
        <v>3626</v>
      </c>
      <c r="C2159" s="2" t="s">
        <v>3</v>
      </c>
      <c r="D2159" s="2" t="s">
        <v>3455</v>
      </c>
      <c r="E2159" s="2" t="s">
        <v>3618</v>
      </c>
      <c r="F2159" s="2" t="s">
        <v>3627</v>
      </c>
      <c r="G2159" s="2" t="s">
        <v>7</v>
      </c>
    </row>
    <row r="2160" s="2" customFormat="1" ht="15" customHeight="1" spans="1:7">
      <c r="A2160" s="2">
        <v>2158</v>
      </c>
      <c r="B2160" s="2" t="s">
        <v>3628</v>
      </c>
      <c r="C2160" s="2" t="s">
        <v>3</v>
      </c>
      <c r="D2160" s="2" t="s">
        <v>3455</v>
      </c>
      <c r="E2160" s="2" t="s">
        <v>3618</v>
      </c>
      <c r="F2160" s="2" t="s">
        <v>3629</v>
      </c>
      <c r="G2160" s="2" t="s">
        <v>7</v>
      </c>
    </row>
    <row r="2161" s="2" customFormat="1" ht="15" customHeight="1" spans="1:7">
      <c r="A2161" s="2">
        <v>2159</v>
      </c>
      <c r="B2161" s="2" t="s">
        <v>3630</v>
      </c>
      <c r="C2161" s="2" t="s">
        <v>11</v>
      </c>
      <c r="D2161" s="2" t="s">
        <v>3455</v>
      </c>
      <c r="E2161" s="2" t="s">
        <v>3618</v>
      </c>
      <c r="F2161" s="2" t="s">
        <v>3631</v>
      </c>
      <c r="G2161" s="2" t="s">
        <v>7</v>
      </c>
    </row>
    <row r="2162" s="2" customFormat="1" ht="15" customHeight="1" spans="1:7">
      <c r="A2162" s="2">
        <v>2160</v>
      </c>
      <c r="B2162" s="2" t="s">
        <v>3632</v>
      </c>
      <c r="C2162" s="2" t="s">
        <v>3</v>
      </c>
      <c r="D2162" s="2" t="s">
        <v>3455</v>
      </c>
      <c r="E2162" s="2" t="s">
        <v>3618</v>
      </c>
      <c r="F2162" s="2" t="s">
        <v>3633</v>
      </c>
      <c r="G2162" s="2" t="s">
        <v>7</v>
      </c>
    </row>
    <row r="2163" s="2" customFormat="1" ht="15" customHeight="1" spans="1:7">
      <c r="A2163" s="2">
        <v>2161</v>
      </c>
      <c r="B2163" s="2" t="s">
        <v>3634</v>
      </c>
      <c r="C2163" s="2" t="s">
        <v>3</v>
      </c>
      <c r="D2163" s="2" t="s">
        <v>3455</v>
      </c>
      <c r="E2163" s="2" t="s">
        <v>3635</v>
      </c>
      <c r="F2163" s="2" t="s">
        <v>3636</v>
      </c>
      <c r="G2163" s="2" t="s">
        <v>7</v>
      </c>
    </row>
    <row r="2164" s="2" customFormat="1" ht="15" customHeight="1" spans="1:7">
      <c r="A2164" s="2">
        <v>2162</v>
      </c>
      <c r="B2164" s="2" t="s">
        <v>3637</v>
      </c>
      <c r="C2164" s="2" t="s">
        <v>3</v>
      </c>
      <c r="D2164" s="2" t="s">
        <v>3455</v>
      </c>
      <c r="E2164" s="2" t="s">
        <v>3635</v>
      </c>
      <c r="F2164" s="2" t="s">
        <v>3636</v>
      </c>
      <c r="G2164" s="2" t="s">
        <v>7</v>
      </c>
    </row>
    <row r="2165" s="2" customFormat="1" ht="15" customHeight="1" spans="1:7">
      <c r="A2165" s="2">
        <v>2163</v>
      </c>
      <c r="B2165" s="2" t="s">
        <v>3638</v>
      </c>
      <c r="C2165" s="2" t="s">
        <v>3</v>
      </c>
      <c r="D2165" s="2" t="s">
        <v>3455</v>
      </c>
      <c r="E2165" s="2" t="s">
        <v>3635</v>
      </c>
      <c r="F2165" s="2" t="s">
        <v>3639</v>
      </c>
      <c r="G2165" s="2" t="s">
        <v>7</v>
      </c>
    </row>
    <row r="2166" s="2" customFormat="1" ht="15" customHeight="1" spans="1:7">
      <c r="A2166" s="2">
        <v>2164</v>
      </c>
      <c r="B2166" s="2" t="s">
        <v>210</v>
      </c>
      <c r="C2166" s="2" t="s">
        <v>3</v>
      </c>
      <c r="D2166" s="2" t="s">
        <v>3455</v>
      </c>
      <c r="E2166" s="2" t="s">
        <v>3635</v>
      </c>
      <c r="F2166" s="2" t="s">
        <v>3640</v>
      </c>
      <c r="G2166" s="2" t="s">
        <v>7</v>
      </c>
    </row>
    <row r="2167" s="2" customFormat="1" ht="15" customHeight="1" spans="1:7">
      <c r="A2167" s="2">
        <v>2165</v>
      </c>
      <c r="B2167" s="2" t="s">
        <v>3641</v>
      </c>
      <c r="C2167" s="2" t="s">
        <v>3</v>
      </c>
      <c r="D2167" s="2" t="s">
        <v>3455</v>
      </c>
      <c r="E2167" s="2" t="s">
        <v>3642</v>
      </c>
      <c r="F2167" s="2" t="s">
        <v>3643</v>
      </c>
      <c r="G2167" s="2" t="s">
        <v>7</v>
      </c>
    </row>
    <row r="2168" s="2" customFormat="1" ht="15" customHeight="1" spans="1:7">
      <c r="A2168" s="2">
        <v>2166</v>
      </c>
      <c r="B2168" s="2" t="s">
        <v>3644</v>
      </c>
      <c r="C2168" s="2" t="s">
        <v>3</v>
      </c>
      <c r="D2168" s="2" t="s">
        <v>3455</v>
      </c>
      <c r="E2168" s="2" t="s">
        <v>3642</v>
      </c>
      <c r="F2168" s="2" t="s">
        <v>374</v>
      </c>
      <c r="G2168" s="2" t="s">
        <v>7</v>
      </c>
    </row>
    <row r="2169" s="2" customFormat="1" ht="15" customHeight="1" spans="1:7">
      <c r="A2169" s="2">
        <v>2167</v>
      </c>
      <c r="B2169" s="2" t="s">
        <v>3645</v>
      </c>
      <c r="C2169" s="2" t="s">
        <v>3</v>
      </c>
      <c r="D2169" s="2" t="s">
        <v>3455</v>
      </c>
      <c r="E2169" s="2" t="s">
        <v>3642</v>
      </c>
      <c r="F2169" s="2" t="s">
        <v>3554</v>
      </c>
      <c r="G2169" s="2" t="s">
        <v>7</v>
      </c>
    </row>
    <row r="2170" s="2" customFormat="1" ht="15" customHeight="1" spans="1:7">
      <c r="A2170" s="2">
        <v>2168</v>
      </c>
      <c r="B2170" s="2" t="s">
        <v>3646</v>
      </c>
      <c r="C2170" s="2" t="s">
        <v>3</v>
      </c>
      <c r="D2170" s="2" t="s">
        <v>3455</v>
      </c>
      <c r="E2170" s="2" t="s">
        <v>3642</v>
      </c>
      <c r="F2170" s="2" t="s">
        <v>3647</v>
      </c>
      <c r="G2170" s="2" t="s">
        <v>7</v>
      </c>
    </row>
    <row r="2171" s="2" customFormat="1" ht="15" customHeight="1" spans="1:7">
      <c r="A2171" s="2">
        <v>2169</v>
      </c>
      <c r="B2171" s="2" t="s">
        <v>3648</v>
      </c>
      <c r="C2171" s="2" t="s">
        <v>3</v>
      </c>
      <c r="D2171" s="2" t="s">
        <v>3455</v>
      </c>
      <c r="E2171" s="2" t="s">
        <v>3642</v>
      </c>
      <c r="F2171" s="2" t="s">
        <v>3647</v>
      </c>
      <c r="G2171" s="2" t="s">
        <v>7</v>
      </c>
    </row>
    <row r="2172" s="2" customFormat="1" ht="15" customHeight="1" spans="1:7">
      <c r="A2172" s="2">
        <v>2170</v>
      </c>
      <c r="B2172" s="2" t="s">
        <v>3649</v>
      </c>
      <c r="C2172" s="2" t="s">
        <v>3</v>
      </c>
      <c r="D2172" s="2" t="s">
        <v>3455</v>
      </c>
      <c r="E2172" s="2" t="s">
        <v>3642</v>
      </c>
      <c r="F2172" s="2" t="s">
        <v>3650</v>
      </c>
      <c r="G2172" s="2" t="s">
        <v>7</v>
      </c>
    </row>
    <row r="2173" s="2" customFormat="1" ht="15" customHeight="1" spans="1:7">
      <c r="A2173" s="2">
        <v>2171</v>
      </c>
      <c r="B2173" s="2" t="s">
        <v>3651</v>
      </c>
      <c r="C2173" s="2" t="s">
        <v>3</v>
      </c>
      <c r="D2173" s="2" t="s">
        <v>3455</v>
      </c>
      <c r="E2173" s="2" t="s">
        <v>3642</v>
      </c>
      <c r="F2173" s="2" t="s">
        <v>3652</v>
      </c>
      <c r="G2173" s="2" t="s">
        <v>7</v>
      </c>
    </row>
    <row r="2174" s="2" customFormat="1" ht="15" customHeight="1" spans="1:7">
      <c r="A2174" s="2">
        <v>2172</v>
      </c>
      <c r="B2174" s="2" t="s">
        <v>3653</v>
      </c>
      <c r="C2174" s="2" t="s">
        <v>3</v>
      </c>
      <c r="D2174" s="2" t="s">
        <v>3455</v>
      </c>
      <c r="E2174" s="2" t="s">
        <v>3642</v>
      </c>
      <c r="F2174" s="2" t="s">
        <v>3652</v>
      </c>
      <c r="G2174" s="2" t="s">
        <v>7</v>
      </c>
    </row>
    <row r="2175" s="2" customFormat="1" ht="15" customHeight="1" spans="1:7">
      <c r="A2175" s="2">
        <v>2173</v>
      </c>
      <c r="B2175" s="2" t="s">
        <v>3654</v>
      </c>
      <c r="C2175" s="2" t="s">
        <v>11</v>
      </c>
      <c r="D2175" s="2" t="s">
        <v>3455</v>
      </c>
      <c r="E2175" s="2" t="s">
        <v>3642</v>
      </c>
      <c r="F2175" s="2" t="s">
        <v>362</v>
      </c>
      <c r="G2175" s="2" t="s">
        <v>7</v>
      </c>
    </row>
    <row r="2176" s="2" customFormat="1" ht="15" customHeight="1" spans="1:7">
      <c r="A2176" s="2">
        <v>2174</v>
      </c>
      <c r="B2176" s="2" t="s">
        <v>3655</v>
      </c>
      <c r="C2176" s="2" t="s">
        <v>3</v>
      </c>
      <c r="D2176" s="2" t="s">
        <v>3455</v>
      </c>
      <c r="E2176" s="2" t="s">
        <v>3642</v>
      </c>
      <c r="F2176" s="2" t="s">
        <v>362</v>
      </c>
      <c r="G2176" s="2" t="s">
        <v>7</v>
      </c>
    </row>
    <row r="2177" s="2" customFormat="1" ht="15" customHeight="1" spans="1:7">
      <c r="A2177" s="2">
        <v>2175</v>
      </c>
      <c r="B2177" s="2" t="s">
        <v>3656</v>
      </c>
      <c r="C2177" s="2" t="s">
        <v>3</v>
      </c>
      <c r="D2177" s="2" t="s">
        <v>3455</v>
      </c>
      <c r="E2177" s="2" t="s">
        <v>3657</v>
      </c>
      <c r="F2177" s="2" t="s">
        <v>3658</v>
      </c>
      <c r="G2177" s="2" t="s">
        <v>7</v>
      </c>
    </row>
    <row r="2178" s="2" customFormat="1" ht="15" customHeight="1" spans="1:7">
      <c r="A2178" s="2">
        <v>2176</v>
      </c>
      <c r="B2178" s="2" t="s">
        <v>3659</v>
      </c>
      <c r="C2178" s="2" t="s">
        <v>3</v>
      </c>
      <c r="D2178" s="2" t="s">
        <v>3455</v>
      </c>
      <c r="E2178" s="2" t="s">
        <v>3657</v>
      </c>
      <c r="F2178" s="2" t="s">
        <v>3660</v>
      </c>
      <c r="G2178" s="2" t="s">
        <v>7</v>
      </c>
    </row>
    <row r="2179" s="2" customFormat="1" ht="15" customHeight="1" spans="1:7">
      <c r="A2179" s="2">
        <v>2177</v>
      </c>
      <c r="B2179" s="2" t="s">
        <v>3661</v>
      </c>
      <c r="C2179" s="2" t="s">
        <v>3</v>
      </c>
      <c r="D2179" s="2" t="s">
        <v>3455</v>
      </c>
      <c r="E2179" s="2" t="s">
        <v>3657</v>
      </c>
      <c r="F2179" s="2" t="s">
        <v>145</v>
      </c>
      <c r="G2179" s="2" t="s">
        <v>7</v>
      </c>
    </row>
    <row r="2180" s="2" customFormat="1" ht="15" customHeight="1" spans="1:7">
      <c r="A2180" s="2">
        <v>2178</v>
      </c>
      <c r="B2180" s="2" t="s">
        <v>3662</v>
      </c>
      <c r="C2180" s="2" t="s">
        <v>3</v>
      </c>
      <c r="D2180" s="2" t="s">
        <v>3455</v>
      </c>
      <c r="E2180" s="2" t="s">
        <v>3657</v>
      </c>
      <c r="F2180" s="2" t="s">
        <v>3663</v>
      </c>
      <c r="G2180" s="2" t="s">
        <v>7</v>
      </c>
    </row>
    <row r="2181" s="2" customFormat="1" ht="15" customHeight="1" spans="1:7">
      <c r="A2181" s="2">
        <v>2179</v>
      </c>
      <c r="B2181" s="2" t="s">
        <v>3664</v>
      </c>
      <c r="C2181" s="2" t="s">
        <v>3</v>
      </c>
      <c r="D2181" s="2" t="s">
        <v>3455</v>
      </c>
      <c r="E2181" s="2" t="s">
        <v>3657</v>
      </c>
      <c r="F2181" s="2" t="s">
        <v>3663</v>
      </c>
      <c r="G2181" s="2" t="s">
        <v>7</v>
      </c>
    </row>
    <row r="2182" s="2" customFormat="1" ht="15" customHeight="1" spans="1:7">
      <c r="A2182" s="2">
        <v>2180</v>
      </c>
      <c r="B2182" s="2" t="s">
        <v>3665</v>
      </c>
      <c r="C2182" s="2" t="s">
        <v>3</v>
      </c>
      <c r="D2182" s="2" t="s">
        <v>3455</v>
      </c>
      <c r="E2182" s="2" t="s">
        <v>3657</v>
      </c>
      <c r="F2182" s="2" t="s">
        <v>321</v>
      </c>
      <c r="G2182" s="2" t="s">
        <v>7</v>
      </c>
    </row>
    <row r="2183" s="2" customFormat="1" ht="15" customHeight="1" spans="1:7">
      <c r="A2183" s="2">
        <v>2181</v>
      </c>
      <c r="B2183" s="2" t="s">
        <v>3666</v>
      </c>
      <c r="C2183" s="2" t="s">
        <v>3</v>
      </c>
      <c r="D2183" s="2" t="s">
        <v>3455</v>
      </c>
      <c r="E2183" s="2" t="s">
        <v>3657</v>
      </c>
      <c r="F2183" s="2" t="s">
        <v>321</v>
      </c>
      <c r="G2183" s="2" t="s">
        <v>7</v>
      </c>
    </row>
    <row r="2184" s="2" customFormat="1" ht="15" customHeight="1" spans="1:7">
      <c r="A2184" s="2">
        <v>2182</v>
      </c>
      <c r="B2184" s="2" t="s">
        <v>3667</v>
      </c>
      <c r="C2184" s="2" t="s">
        <v>3</v>
      </c>
      <c r="D2184" s="2" t="s">
        <v>3455</v>
      </c>
      <c r="E2184" s="2" t="s">
        <v>3657</v>
      </c>
      <c r="F2184" s="2" t="s">
        <v>321</v>
      </c>
      <c r="G2184" s="2" t="s">
        <v>7</v>
      </c>
    </row>
    <row r="2185" s="2" customFormat="1" ht="15" customHeight="1" spans="1:7">
      <c r="A2185" s="2">
        <v>2183</v>
      </c>
      <c r="B2185" s="2" t="s">
        <v>3668</v>
      </c>
      <c r="C2185" s="2" t="s">
        <v>3</v>
      </c>
      <c r="D2185" s="2" t="s">
        <v>3455</v>
      </c>
      <c r="E2185" s="2" t="s">
        <v>3657</v>
      </c>
      <c r="F2185" s="2" t="s">
        <v>3467</v>
      </c>
      <c r="G2185" s="2" t="s">
        <v>7</v>
      </c>
    </row>
    <row r="2186" s="2" customFormat="1" ht="15" customHeight="1" spans="1:7">
      <c r="A2186" s="2">
        <v>2184</v>
      </c>
      <c r="B2186" s="2" t="s">
        <v>3669</v>
      </c>
      <c r="C2186" s="2" t="s">
        <v>3</v>
      </c>
      <c r="D2186" s="2" t="s">
        <v>3455</v>
      </c>
      <c r="E2186" s="2" t="s">
        <v>3657</v>
      </c>
      <c r="F2186" s="2" t="s">
        <v>3670</v>
      </c>
      <c r="G2186" s="2" t="s">
        <v>7</v>
      </c>
    </row>
    <row r="2187" s="2" customFormat="1" ht="15" customHeight="1" spans="1:7">
      <c r="A2187" s="2">
        <v>2185</v>
      </c>
      <c r="B2187" s="2" t="s">
        <v>3671</v>
      </c>
      <c r="C2187" s="2" t="s">
        <v>3</v>
      </c>
      <c r="D2187" s="2" t="s">
        <v>3455</v>
      </c>
      <c r="E2187" s="2" t="s">
        <v>3657</v>
      </c>
      <c r="F2187" s="2" t="s">
        <v>3672</v>
      </c>
      <c r="G2187" s="2" t="s">
        <v>7</v>
      </c>
    </row>
    <row r="2188" s="2" customFormat="1" ht="15" customHeight="1" spans="1:7">
      <c r="A2188" s="2">
        <v>2186</v>
      </c>
      <c r="B2188" s="2" t="s">
        <v>3673</v>
      </c>
      <c r="C2188" s="2" t="s">
        <v>3</v>
      </c>
      <c r="D2188" s="2" t="s">
        <v>3455</v>
      </c>
      <c r="E2188" s="2" t="s">
        <v>3657</v>
      </c>
      <c r="F2188" s="2" t="s">
        <v>3672</v>
      </c>
      <c r="G2188" s="2" t="s">
        <v>7</v>
      </c>
    </row>
    <row r="2189" s="2" customFormat="1" ht="15" customHeight="1" spans="1:7">
      <c r="A2189" s="2">
        <v>2187</v>
      </c>
      <c r="B2189" s="2" t="s">
        <v>3674</v>
      </c>
      <c r="C2189" s="2" t="s">
        <v>3</v>
      </c>
      <c r="D2189" s="2" t="s">
        <v>3455</v>
      </c>
      <c r="E2189" s="2" t="s">
        <v>3675</v>
      </c>
      <c r="F2189" s="2" t="s">
        <v>3676</v>
      </c>
      <c r="G2189" s="2" t="s">
        <v>7</v>
      </c>
    </row>
    <row r="2190" s="2" customFormat="1" ht="15" customHeight="1" spans="1:7">
      <c r="A2190" s="2">
        <v>2188</v>
      </c>
      <c r="B2190" s="2" t="s">
        <v>3677</v>
      </c>
      <c r="C2190" s="2" t="s">
        <v>3</v>
      </c>
      <c r="D2190" s="2" t="s">
        <v>3455</v>
      </c>
      <c r="E2190" s="2" t="s">
        <v>3675</v>
      </c>
      <c r="F2190" s="2" t="s">
        <v>3676</v>
      </c>
      <c r="G2190" s="2" t="s">
        <v>7</v>
      </c>
    </row>
    <row r="2191" s="2" customFormat="1" ht="15" customHeight="1" spans="1:7">
      <c r="A2191" s="2">
        <v>2189</v>
      </c>
      <c r="B2191" s="2" t="s">
        <v>3678</v>
      </c>
      <c r="C2191" s="2" t="s">
        <v>3</v>
      </c>
      <c r="D2191" s="2" t="s">
        <v>3455</v>
      </c>
      <c r="E2191" s="2" t="s">
        <v>3675</v>
      </c>
      <c r="F2191" s="2" t="s">
        <v>3679</v>
      </c>
      <c r="G2191" s="2" t="s">
        <v>7</v>
      </c>
    </row>
    <row r="2192" s="2" customFormat="1" ht="15" customHeight="1" spans="1:7">
      <c r="A2192" s="2">
        <v>2190</v>
      </c>
      <c r="B2192" s="2" t="s">
        <v>3680</v>
      </c>
      <c r="C2192" s="2" t="s">
        <v>3</v>
      </c>
      <c r="D2192" s="2" t="s">
        <v>3455</v>
      </c>
      <c r="E2192" s="2" t="s">
        <v>3675</v>
      </c>
      <c r="F2192" s="2" t="s">
        <v>3681</v>
      </c>
      <c r="G2192" s="2" t="s">
        <v>7</v>
      </c>
    </row>
    <row r="2193" s="2" customFormat="1" ht="15" customHeight="1" spans="1:7">
      <c r="A2193" s="2">
        <v>2191</v>
      </c>
      <c r="B2193" s="2" t="s">
        <v>3682</v>
      </c>
      <c r="C2193" s="2" t="s">
        <v>3</v>
      </c>
      <c r="D2193" s="2" t="s">
        <v>3455</v>
      </c>
      <c r="E2193" s="2" t="s">
        <v>3675</v>
      </c>
      <c r="F2193" s="2" t="s">
        <v>3683</v>
      </c>
      <c r="G2193" s="2" t="s">
        <v>7</v>
      </c>
    </row>
    <row r="2194" s="2" customFormat="1" ht="15" customHeight="1" spans="1:7">
      <c r="A2194" s="2">
        <v>2192</v>
      </c>
      <c r="B2194" s="2" t="s">
        <v>3684</v>
      </c>
      <c r="C2194" s="2" t="s">
        <v>3</v>
      </c>
      <c r="D2194" s="2" t="s">
        <v>3455</v>
      </c>
      <c r="E2194" s="2" t="s">
        <v>3675</v>
      </c>
      <c r="F2194" s="2" t="s">
        <v>1641</v>
      </c>
      <c r="G2194" s="2" t="s">
        <v>7</v>
      </c>
    </row>
    <row r="2195" s="2" customFormat="1" ht="15" customHeight="1" spans="1:7">
      <c r="A2195" s="2">
        <v>2193</v>
      </c>
      <c r="B2195" s="2" t="s">
        <v>3685</v>
      </c>
      <c r="C2195" s="2" t="s">
        <v>11</v>
      </c>
      <c r="D2195" s="2" t="s">
        <v>3455</v>
      </c>
      <c r="E2195" s="2" t="s">
        <v>3675</v>
      </c>
      <c r="F2195" s="2" t="s">
        <v>1641</v>
      </c>
      <c r="G2195" s="2" t="s">
        <v>7</v>
      </c>
    </row>
    <row r="2196" s="2" customFormat="1" ht="15" customHeight="1" spans="1:7">
      <c r="A2196" s="2">
        <v>2194</v>
      </c>
      <c r="B2196" s="2" t="s">
        <v>3686</v>
      </c>
      <c r="C2196" s="2" t="s">
        <v>11</v>
      </c>
      <c r="D2196" s="2" t="s">
        <v>3455</v>
      </c>
      <c r="E2196" s="2" t="s">
        <v>3675</v>
      </c>
      <c r="F2196" s="2" t="s">
        <v>1641</v>
      </c>
      <c r="G2196" s="2" t="s">
        <v>7</v>
      </c>
    </row>
    <row r="2197" s="2" customFormat="1" ht="15" customHeight="1" spans="1:241">
      <c r="A2197" s="2">
        <v>2195</v>
      </c>
      <c r="B2197" s="3" t="s">
        <v>1116</v>
      </c>
      <c r="C2197" s="3" t="s">
        <v>3</v>
      </c>
      <c r="D2197" s="3" t="s">
        <v>3455</v>
      </c>
      <c r="E2197" s="3" t="s">
        <v>3675</v>
      </c>
      <c r="F2197" s="3" t="s">
        <v>3687</v>
      </c>
      <c r="G2197" s="2" t="s">
        <v>7</v>
      </c>
      <c r="H2197" s="3"/>
      <c r="I2197" s="3"/>
      <c r="J2197" s="3"/>
      <c r="K2197" s="3"/>
      <c r="L2197" s="3"/>
      <c r="M2197" s="3"/>
      <c r="N2197" s="3"/>
      <c r="O2197" s="3"/>
      <c r="P2197" s="3"/>
      <c r="Q2197" s="3"/>
      <c r="R2197" s="3"/>
      <c r="S2197" s="3"/>
      <c r="T2197" s="3"/>
      <c r="U2197" s="3"/>
      <c r="V2197" s="3"/>
      <c r="W2197" s="3"/>
      <c r="X2197" s="3"/>
      <c r="Y2197" s="3"/>
      <c r="Z2197" s="3"/>
      <c r="AA2197" s="3"/>
      <c r="AB2197" s="3"/>
      <c r="AC2197" s="3"/>
      <c r="AD2197" s="3"/>
      <c r="AE2197" s="3"/>
      <c r="AF2197" s="3"/>
      <c r="AG2197" s="3"/>
      <c r="AH2197" s="3"/>
      <c r="AI2197" s="3"/>
      <c r="AJ2197" s="3"/>
      <c r="AK2197" s="3"/>
      <c r="AL2197" s="3"/>
      <c r="AM2197" s="3"/>
      <c r="AN2197" s="3"/>
      <c r="AO2197" s="3"/>
      <c r="AP2197" s="3"/>
      <c r="AQ2197" s="3"/>
      <c r="AR2197" s="3"/>
      <c r="AS2197" s="3"/>
      <c r="AT2197" s="3"/>
      <c r="AU2197" s="3"/>
      <c r="AV2197" s="3"/>
      <c r="AW2197" s="3"/>
      <c r="AX2197" s="3"/>
      <c r="AY2197" s="3"/>
      <c r="AZ2197" s="3"/>
      <c r="BA2197" s="3"/>
      <c r="BB2197" s="3"/>
      <c r="BC2197" s="3"/>
      <c r="BD2197" s="3"/>
      <c r="BE2197" s="3"/>
      <c r="BF2197" s="3"/>
      <c r="BG2197" s="3"/>
      <c r="BH2197" s="3"/>
      <c r="BI2197" s="3"/>
      <c r="BJ2197" s="3"/>
      <c r="BK2197" s="3"/>
      <c r="BL2197" s="3"/>
      <c r="BM2197" s="3"/>
      <c r="BN2197" s="3"/>
      <c r="BO2197" s="3"/>
      <c r="BP2197" s="3"/>
      <c r="BQ2197" s="3"/>
      <c r="BR2197" s="3"/>
      <c r="BS2197" s="3"/>
      <c r="BT2197" s="3"/>
      <c r="BU2197" s="3"/>
      <c r="BV2197" s="3"/>
      <c r="BW2197" s="3"/>
      <c r="BX2197" s="3"/>
      <c r="BY2197" s="3"/>
      <c r="BZ2197" s="3"/>
      <c r="CA2197" s="3"/>
      <c r="CB2197" s="3"/>
      <c r="CC2197" s="3"/>
      <c r="CD2197" s="3"/>
      <c r="CE2197" s="3"/>
      <c r="CF2197" s="3"/>
      <c r="CG2197" s="3"/>
      <c r="CH2197" s="3"/>
      <c r="CI2197" s="3"/>
      <c r="CJ2197" s="3"/>
      <c r="CK2197" s="3"/>
      <c r="CL2197" s="3"/>
      <c r="CM2197" s="3"/>
      <c r="CN2197" s="3"/>
      <c r="CO2197" s="3"/>
      <c r="CP2197" s="3"/>
      <c r="CQ2197" s="3"/>
      <c r="CR2197" s="3"/>
      <c r="CS2197" s="3"/>
      <c r="CT2197" s="3"/>
      <c r="CU2197" s="3"/>
      <c r="CV2197" s="3"/>
      <c r="CW2197" s="3"/>
      <c r="CX2197" s="3"/>
      <c r="CY2197" s="3"/>
      <c r="CZ2197" s="3"/>
      <c r="DA2197" s="3"/>
      <c r="DB2197" s="3"/>
      <c r="DC2197" s="3"/>
      <c r="DD2197" s="3"/>
      <c r="DE2197" s="3"/>
      <c r="DF2197" s="3"/>
      <c r="DG2197" s="3"/>
      <c r="DH2197" s="3"/>
      <c r="DI2197" s="3"/>
      <c r="DJ2197" s="3"/>
      <c r="DK2197" s="3"/>
      <c r="DL2197" s="3"/>
      <c r="DM2197" s="3"/>
      <c r="DN2197" s="3"/>
      <c r="DO2197" s="3"/>
      <c r="DP2197" s="3"/>
      <c r="DQ2197" s="3"/>
      <c r="DR2197" s="3"/>
      <c r="DS2197" s="3"/>
      <c r="DT2197" s="3"/>
      <c r="DU2197" s="3"/>
      <c r="DV2197" s="3"/>
      <c r="DW2197" s="3"/>
      <c r="DX2197" s="3"/>
      <c r="DY2197" s="3"/>
      <c r="DZ2197" s="3"/>
      <c r="EA2197" s="3"/>
      <c r="EB2197" s="3"/>
      <c r="EC2197" s="3"/>
      <c r="ED2197" s="3"/>
      <c r="EE2197" s="3"/>
      <c r="EF2197" s="3"/>
      <c r="EG2197" s="3"/>
      <c r="EH2197" s="3"/>
      <c r="EI2197" s="3"/>
      <c r="EJ2197" s="3"/>
      <c r="EK2197" s="3"/>
      <c r="EL2197" s="3"/>
      <c r="EM2197" s="3"/>
      <c r="EN2197" s="3"/>
      <c r="EO2197" s="3"/>
      <c r="EP2197" s="3"/>
      <c r="EQ2197" s="3"/>
      <c r="ER2197" s="3"/>
      <c r="ES2197" s="3"/>
      <c r="ET2197" s="3"/>
      <c r="EU2197" s="3"/>
      <c r="EV2197" s="3"/>
      <c r="EW2197" s="3"/>
      <c r="EX2197" s="3"/>
      <c r="EY2197" s="3"/>
      <c r="EZ2197" s="3"/>
      <c r="FA2197" s="3"/>
      <c r="FB2197" s="3"/>
      <c r="FC2197" s="3"/>
      <c r="FD2197" s="3"/>
      <c r="FE2197" s="3"/>
      <c r="FF2197" s="3"/>
      <c r="FG2197" s="3"/>
      <c r="FH2197" s="3"/>
      <c r="FI2197" s="3"/>
      <c r="FJ2197" s="3"/>
      <c r="FK2197" s="3"/>
      <c r="FL2197" s="3"/>
      <c r="FM2197" s="3"/>
      <c r="FN2197" s="3"/>
      <c r="FO2197" s="3"/>
      <c r="FP2197" s="3"/>
      <c r="FQ2197" s="3"/>
      <c r="FR2197" s="3"/>
      <c r="FS2197" s="3"/>
      <c r="FT2197" s="3"/>
      <c r="FU2197" s="3"/>
      <c r="FV2197" s="3"/>
      <c r="FW2197" s="3"/>
      <c r="FX2197" s="3"/>
      <c r="FY2197" s="3"/>
      <c r="FZ2197" s="3"/>
      <c r="GA2197" s="3"/>
      <c r="GB2197" s="3"/>
      <c r="GC2197" s="3"/>
      <c r="GD2197" s="3"/>
      <c r="GE2197" s="3"/>
      <c r="GF2197" s="3"/>
      <c r="GG2197" s="3"/>
      <c r="GH2197" s="3"/>
      <c r="GI2197" s="3"/>
      <c r="GJ2197" s="3"/>
      <c r="GK2197" s="3"/>
      <c r="GL2197" s="3"/>
      <c r="GM2197" s="3"/>
      <c r="GN2197" s="3"/>
      <c r="GO2197" s="3"/>
      <c r="GP2197" s="3"/>
      <c r="GQ2197" s="3"/>
      <c r="GR2197" s="3"/>
      <c r="GS2197" s="3"/>
      <c r="GT2197" s="3"/>
      <c r="GU2197" s="3"/>
      <c r="GV2197" s="3"/>
      <c r="GW2197" s="3"/>
      <c r="GX2197" s="3"/>
      <c r="GY2197" s="3"/>
      <c r="GZ2197" s="3"/>
      <c r="HA2197" s="3"/>
      <c r="HB2197" s="3"/>
      <c r="HC2197" s="3"/>
      <c r="HD2197" s="3"/>
      <c r="HE2197" s="3"/>
      <c r="HF2197" s="3"/>
      <c r="HG2197" s="3"/>
      <c r="HH2197" s="3"/>
      <c r="HI2197" s="3"/>
      <c r="HJ2197" s="3"/>
      <c r="HK2197" s="3"/>
      <c r="HL2197" s="3"/>
      <c r="HM2197" s="3"/>
      <c r="HN2197" s="3"/>
      <c r="HO2197" s="3"/>
      <c r="HP2197" s="3"/>
      <c r="HQ2197" s="3"/>
      <c r="HR2197" s="3"/>
      <c r="HS2197" s="3"/>
      <c r="HT2197" s="3"/>
      <c r="HU2197" s="3"/>
      <c r="HV2197" s="3"/>
      <c r="HW2197" s="3"/>
      <c r="HX2197" s="3"/>
      <c r="HY2197" s="3"/>
      <c r="HZ2197" s="3"/>
      <c r="IA2197" s="3"/>
      <c r="IB2197" s="3"/>
      <c r="IC2197" s="3"/>
      <c r="ID2197" s="3"/>
      <c r="IE2197" s="3"/>
      <c r="IF2197" s="3"/>
      <c r="IG2197" s="3"/>
    </row>
    <row r="2198" s="2" customFormat="1" ht="15" customHeight="1" spans="1:7">
      <c r="A2198" s="2">
        <v>2196</v>
      </c>
      <c r="B2198" s="2" t="s">
        <v>3688</v>
      </c>
      <c r="C2198" s="2" t="s">
        <v>3</v>
      </c>
      <c r="D2198" s="2" t="s">
        <v>3455</v>
      </c>
      <c r="E2198" s="2" t="s">
        <v>3675</v>
      </c>
      <c r="F2198" s="2" t="s">
        <v>3476</v>
      </c>
      <c r="G2198" s="2" t="s">
        <v>7</v>
      </c>
    </row>
    <row r="2199" s="2" customFormat="1" ht="15" customHeight="1" spans="1:7">
      <c r="A2199" s="2">
        <v>2197</v>
      </c>
      <c r="B2199" s="2" t="s">
        <v>3689</v>
      </c>
      <c r="C2199" s="2" t="s">
        <v>3</v>
      </c>
      <c r="D2199" s="2" t="s">
        <v>3455</v>
      </c>
      <c r="E2199" s="2" t="s">
        <v>3675</v>
      </c>
      <c r="F2199" s="2" t="s">
        <v>3476</v>
      </c>
      <c r="G2199" s="2" t="s">
        <v>7</v>
      </c>
    </row>
    <row r="2200" s="2" customFormat="1" ht="15" customHeight="1" spans="1:7">
      <c r="A2200" s="2">
        <v>2198</v>
      </c>
      <c r="B2200" s="2" t="s">
        <v>3690</v>
      </c>
      <c r="C2200" s="2" t="s">
        <v>3</v>
      </c>
      <c r="D2200" s="2" t="s">
        <v>3455</v>
      </c>
      <c r="E2200" s="2" t="s">
        <v>3675</v>
      </c>
      <c r="F2200" s="2" t="s">
        <v>3691</v>
      </c>
      <c r="G2200" s="2" t="s">
        <v>7</v>
      </c>
    </row>
    <row r="2201" s="2" customFormat="1" ht="15" customHeight="1" spans="1:7">
      <c r="A2201" s="2">
        <v>2199</v>
      </c>
      <c r="B2201" s="2" t="s">
        <v>3692</v>
      </c>
      <c r="C2201" s="2" t="s">
        <v>3</v>
      </c>
      <c r="D2201" s="2" t="s">
        <v>3455</v>
      </c>
      <c r="E2201" s="2" t="s">
        <v>3675</v>
      </c>
      <c r="F2201" s="2" t="s">
        <v>279</v>
      </c>
      <c r="G2201" s="2" t="s">
        <v>7</v>
      </c>
    </row>
    <row r="2202" s="2" customFormat="1" ht="15" customHeight="1" spans="1:7">
      <c r="A2202" s="2">
        <v>2200</v>
      </c>
      <c r="B2202" s="2" t="s">
        <v>3693</v>
      </c>
      <c r="C2202" s="2" t="s">
        <v>3</v>
      </c>
      <c r="D2202" s="2" t="s">
        <v>3455</v>
      </c>
      <c r="E2202" s="2" t="s">
        <v>3675</v>
      </c>
      <c r="F2202" s="2" t="s">
        <v>3694</v>
      </c>
      <c r="G2202" s="2" t="s">
        <v>7</v>
      </c>
    </row>
    <row r="2203" s="2" customFormat="1" ht="15" customHeight="1" spans="1:7">
      <c r="A2203" s="2">
        <v>2201</v>
      </c>
      <c r="B2203" s="2" t="s">
        <v>3695</v>
      </c>
      <c r="C2203" s="2" t="s">
        <v>3</v>
      </c>
      <c r="D2203" s="2" t="s">
        <v>3455</v>
      </c>
      <c r="E2203" s="2" t="s">
        <v>3675</v>
      </c>
      <c r="F2203" s="2" t="s">
        <v>3694</v>
      </c>
      <c r="G2203" s="2" t="s">
        <v>7</v>
      </c>
    </row>
    <row r="2204" s="2" customFormat="1" ht="15" customHeight="1" spans="1:7">
      <c r="A2204" s="2">
        <v>2202</v>
      </c>
      <c r="B2204" s="2" t="s">
        <v>3696</v>
      </c>
      <c r="C2204" s="2" t="s">
        <v>3</v>
      </c>
      <c r="D2204" s="2" t="s">
        <v>3455</v>
      </c>
      <c r="E2204" s="2" t="s">
        <v>3675</v>
      </c>
      <c r="F2204" s="2" t="s">
        <v>3697</v>
      </c>
      <c r="G2204" s="2" t="s">
        <v>7</v>
      </c>
    </row>
    <row r="2205" s="2" customFormat="1" ht="15" customHeight="1" spans="1:7">
      <c r="A2205" s="2">
        <v>2203</v>
      </c>
      <c r="B2205" s="2" t="s">
        <v>3698</v>
      </c>
      <c r="C2205" s="2" t="s">
        <v>3</v>
      </c>
      <c r="D2205" s="2" t="s">
        <v>3455</v>
      </c>
      <c r="E2205" s="2" t="s">
        <v>3675</v>
      </c>
      <c r="F2205" s="2" t="s">
        <v>3697</v>
      </c>
      <c r="G2205" s="2" t="s">
        <v>7</v>
      </c>
    </row>
    <row r="2206" s="2" customFormat="1" ht="15" customHeight="1" spans="1:7">
      <c r="A2206" s="2">
        <v>2204</v>
      </c>
      <c r="B2206" s="2" t="s">
        <v>3699</v>
      </c>
      <c r="C2206" s="2" t="s">
        <v>11</v>
      </c>
      <c r="D2206" s="2" t="s">
        <v>3455</v>
      </c>
      <c r="E2206" s="2" t="s">
        <v>3675</v>
      </c>
      <c r="F2206" s="2" t="s">
        <v>3697</v>
      </c>
      <c r="G2206" s="2" t="s">
        <v>7</v>
      </c>
    </row>
    <row r="2207" s="2" customFormat="1" ht="15" customHeight="1" spans="1:7">
      <c r="A2207" s="2">
        <v>2205</v>
      </c>
      <c r="B2207" s="2" t="s">
        <v>3700</v>
      </c>
      <c r="C2207" s="15" t="s">
        <v>3</v>
      </c>
      <c r="D2207" s="2" t="s">
        <v>3455</v>
      </c>
      <c r="E2207" s="2" t="s">
        <v>3507</v>
      </c>
      <c r="F2207" s="2" t="s">
        <v>3701</v>
      </c>
      <c r="G2207" s="2" t="s">
        <v>7</v>
      </c>
    </row>
    <row r="2208" s="2" customFormat="1" ht="15" customHeight="1" spans="1:7">
      <c r="A2208" s="2">
        <v>2206</v>
      </c>
      <c r="B2208" s="2" t="s">
        <v>3702</v>
      </c>
      <c r="C2208" s="4" t="s">
        <v>3</v>
      </c>
      <c r="D2208" s="2" t="s">
        <v>3455</v>
      </c>
      <c r="E2208" s="2" t="s">
        <v>3613</v>
      </c>
      <c r="F2208" s="2" t="s">
        <v>3703</v>
      </c>
      <c r="G2208" s="2" t="s">
        <v>7</v>
      </c>
    </row>
    <row r="2209" s="2" customFormat="1" ht="15" customHeight="1" spans="1:7">
      <c r="A2209" s="2">
        <v>2207</v>
      </c>
      <c r="B2209" s="2" t="s">
        <v>3704</v>
      </c>
      <c r="C2209" s="4" t="s">
        <v>3</v>
      </c>
      <c r="D2209" s="2" t="s">
        <v>3455</v>
      </c>
      <c r="E2209" s="2" t="s">
        <v>3596</v>
      </c>
      <c r="F2209" s="2" t="s">
        <v>3603</v>
      </c>
      <c r="G2209" s="2" t="s">
        <v>7</v>
      </c>
    </row>
    <row r="2210" s="2" customFormat="1" ht="15" customHeight="1" spans="1:241">
      <c r="A2210" s="2">
        <v>2208</v>
      </c>
      <c r="B2210" s="3" t="s">
        <v>748</v>
      </c>
      <c r="C2210" s="3" t="s">
        <v>3</v>
      </c>
      <c r="D2210" s="3" t="s">
        <v>3705</v>
      </c>
      <c r="E2210" s="3" t="s">
        <v>3706</v>
      </c>
      <c r="F2210" s="3" t="s">
        <v>2874</v>
      </c>
      <c r="G2210" s="2" t="s">
        <v>7</v>
      </c>
      <c r="H2210" s="3"/>
      <c r="I2210" s="3"/>
      <c r="J2210" s="3"/>
      <c r="K2210" s="3"/>
      <c r="L2210" s="3"/>
      <c r="M2210" s="3"/>
      <c r="N2210" s="3"/>
      <c r="O2210" s="3"/>
      <c r="P2210" s="3"/>
      <c r="Q2210" s="3"/>
      <c r="R2210" s="3"/>
      <c r="S2210" s="3"/>
      <c r="T2210" s="3"/>
      <c r="U2210" s="3"/>
      <c r="V2210" s="3"/>
      <c r="W2210" s="3"/>
      <c r="X2210" s="3"/>
      <c r="Y2210" s="3"/>
      <c r="Z2210" s="3"/>
      <c r="AA2210" s="3"/>
      <c r="AB2210" s="3"/>
      <c r="AC2210" s="3"/>
      <c r="AD2210" s="3"/>
      <c r="AE2210" s="3"/>
      <c r="AF2210" s="3"/>
      <c r="AG2210" s="3"/>
      <c r="AH2210" s="3"/>
      <c r="AI2210" s="3"/>
      <c r="AJ2210" s="3"/>
      <c r="AK2210" s="3"/>
      <c r="AL2210" s="3"/>
      <c r="AM2210" s="3"/>
      <c r="AN2210" s="3"/>
      <c r="AO2210" s="3"/>
      <c r="AP2210" s="3"/>
      <c r="AQ2210" s="3"/>
      <c r="AR2210" s="3"/>
      <c r="AS2210" s="3"/>
      <c r="AT2210" s="3"/>
      <c r="AU2210" s="3"/>
      <c r="AV2210" s="3"/>
      <c r="AW2210" s="3"/>
      <c r="AX2210" s="3"/>
      <c r="AY2210" s="3"/>
      <c r="AZ2210" s="3"/>
      <c r="BA2210" s="3"/>
      <c r="BB2210" s="3"/>
      <c r="BC2210" s="3"/>
      <c r="BD2210" s="3"/>
      <c r="BE2210" s="3"/>
      <c r="BF2210" s="3"/>
      <c r="BG2210" s="3"/>
      <c r="BH2210" s="3"/>
      <c r="BI2210" s="3"/>
      <c r="BJ2210" s="3"/>
      <c r="BK2210" s="3"/>
      <c r="BL2210" s="3"/>
      <c r="BM2210" s="3"/>
      <c r="BN2210" s="3"/>
      <c r="BO2210" s="3"/>
      <c r="BP2210" s="3"/>
      <c r="BQ2210" s="3"/>
      <c r="BR2210" s="3"/>
      <c r="BS2210" s="3"/>
      <c r="BT2210" s="3"/>
      <c r="BU2210" s="3"/>
      <c r="BV2210" s="3"/>
      <c r="BW2210" s="3"/>
      <c r="BX2210" s="3"/>
      <c r="BY2210" s="3"/>
      <c r="BZ2210" s="3"/>
      <c r="CA2210" s="3"/>
      <c r="CB2210" s="3"/>
      <c r="CC2210" s="3"/>
      <c r="CD2210" s="3"/>
      <c r="CE2210" s="3"/>
      <c r="CF2210" s="3"/>
      <c r="CG2210" s="3"/>
      <c r="CH2210" s="3"/>
      <c r="CI2210" s="3"/>
      <c r="CJ2210" s="3"/>
      <c r="CK2210" s="3"/>
      <c r="CL2210" s="3"/>
      <c r="CM2210" s="3"/>
      <c r="CN2210" s="3"/>
      <c r="CO2210" s="3"/>
      <c r="CP2210" s="3"/>
      <c r="CQ2210" s="3"/>
      <c r="CR2210" s="3"/>
      <c r="CS2210" s="3"/>
      <c r="CT2210" s="3"/>
      <c r="CU2210" s="3"/>
      <c r="CV2210" s="3"/>
      <c r="CW2210" s="3"/>
      <c r="CX2210" s="3"/>
      <c r="CY2210" s="3"/>
      <c r="CZ2210" s="3"/>
      <c r="DA2210" s="3"/>
      <c r="DB2210" s="3"/>
      <c r="DC2210" s="3"/>
      <c r="DD2210" s="3"/>
      <c r="DE2210" s="3"/>
      <c r="DF2210" s="3"/>
      <c r="DG2210" s="3"/>
      <c r="DH2210" s="3"/>
      <c r="DI2210" s="3"/>
      <c r="DJ2210" s="3"/>
      <c r="DK2210" s="3"/>
      <c r="DL2210" s="3"/>
      <c r="DM2210" s="3"/>
      <c r="DN2210" s="3"/>
      <c r="DO2210" s="3"/>
      <c r="DP2210" s="3"/>
      <c r="DQ2210" s="3"/>
      <c r="DR2210" s="3"/>
      <c r="DS2210" s="3"/>
      <c r="DT2210" s="3"/>
      <c r="DU2210" s="3"/>
      <c r="DV2210" s="3"/>
      <c r="DW2210" s="3"/>
      <c r="DX2210" s="3"/>
      <c r="DY2210" s="3"/>
      <c r="DZ2210" s="3"/>
      <c r="EA2210" s="3"/>
      <c r="EB2210" s="3"/>
      <c r="EC2210" s="3"/>
      <c r="ED2210" s="3"/>
      <c r="EE2210" s="3"/>
      <c r="EF2210" s="3"/>
      <c r="EG2210" s="3"/>
      <c r="EH2210" s="3"/>
      <c r="EI2210" s="3"/>
      <c r="EJ2210" s="3"/>
      <c r="EK2210" s="3"/>
      <c r="EL2210" s="3"/>
      <c r="EM2210" s="3"/>
      <c r="EN2210" s="3"/>
      <c r="EO2210" s="3"/>
      <c r="EP2210" s="3"/>
      <c r="EQ2210" s="3"/>
      <c r="ER2210" s="3"/>
      <c r="ES2210" s="3"/>
      <c r="ET2210" s="3"/>
      <c r="EU2210" s="3"/>
      <c r="EV2210" s="3"/>
      <c r="EW2210" s="3"/>
      <c r="EX2210" s="3"/>
      <c r="EY2210" s="3"/>
      <c r="EZ2210" s="3"/>
      <c r="FA2210" s="3"/>
      <c r="FB2210" s="3"/>
      <c r="FC2210" s="3"/>
      <c r="FD2210" s="3"/>
      <c r="FE2210" s="3"/>
      <c r="FF2210" s="3"/>
      <c r="FG2210" s="3"/>
      <c r="FH2210" s="3"/>
      <c r="FI2210" s="3"/>
      <c r="FJ2210" s="3"/>
      <c r="FK2210" s="3"/>
      <c r="FL2210" s="3"/>
      <c r="FM2210" s="3"/>
      <c r="FN2210" s="3"/>
      <c r="FO2210" s="3"/>
      <c r="FP2210" s="3"/>
      <c r="FQ2210" s="3"/>
      <c r="FR2210" s="3"/>
      <c r="FS2210" s="3"/>
      <c r="FT2210" s="3"/>
      <c r="FU2210" s="3"/>
      <c r="FV2210" s="3"/>
      <c r="FW2210" s="3"/>
      <c r="FX2210" s="3"/>
      <c r="FY2210" s="3"/>
      <c r="FZ2210" s="3"/>
      <c r="GA2210" s="3"/>
      <c r="GB2210" s="3"/>
      <c r="GC2210" s="3"/>
      <c r="GD2210" s="3"/>
      <c r="GE2210" s="3"/>
      <c r="GF2210" s="3"/>
      <c r="GG2210" s="3"/>
      <c r="GH2210" s="3"/>
      <c r="GI2210" s="3"/>
      <c r="GJ2210" s="3"/>
      <c r="GK2210" s="3"/>
      <c r="GL2210" s="3"/>
      <c r="GM2210" s="3"/>
      <c r="GN2210" s="3"/>
      <c r="GO2210" s="3"/>
      <c r="GP2210" s="3"/>
      <c r="GQ2210" s="3"/>
      <c r="GR2210" s="3"/>
      <c r="GS2210" s="3"/>
      <c r="GT2210" s="3"/>
      <c r="GU2210" s="3"/>
      <c r="GV2210" s="3"/>
      <c r="GW2210" s="3"/>
      <c r="GX2210" s="3"/>
      <c r="GY2210" s="3"/>
      <c r="GZ2210" s="3"/>
      <c r="HA2210" s="3"/>
      <c r="HB2210" s="3"/>
      <c r="HC2210" s="3"/>
      <c r="HD2210" s="3"/>
      <c r="HE2210" s="3"/>
      <c r="HF2210" s="3"/>
      <c r="HG2210" s="3"/>
      <c r="HH2210" s="3"/>
      <c r="HI2210" s="3"/>
      <c r="HJ2210" s="3"/>
      <c r="HK2210" s="3"/>
      <c r="HL2210" s="3"/>
      <c r="HM2210" s="3"/>
      <c r="HN2210" s="3"/>
      <c r="HO2210" s="3"/>
      <c r="HP2210" s="3"/>
      <c r="HQ2210" s="3"/>
      <c r="HR2210" s="3"/>
      <c r="HS2210" s="3"/>
      <c r="HT2210" s="3"/>
      <c r="HU2210" s="3"/>
      <c r="HV2210" s="3"/>
      <c r="HW2210" s="3"/>
      <c r="HX2210" s="3"/>
      <c r="HY2210" s="3"/>
      <c r="HZ2210" s="3"/>
      <c r="IA2210" s="3"/>
      <c r="IB2210" s="3"/>
      <c r="IC2210" s="3"/>
      <c r="ID2210" s="3"/>
      <c r="IE2210" s="3"/>
      <c r="IF2210" s="3"/>
      <c r="IG2210" s="3"/>
    </row>
    <row r="2211" s="2" customFormat="1" ht="15" customHeight="1" spans="1:7">
      <c r="A2211" s="2">
        <v>2209</v>
      </c>
      <c r="B2211" s="2" t="s">
        <v>3707</v>
      </c>
      <c r="C2211" s="2" t="s">
        <v>3</v>
      </c>
      <c r="D2211" s="2" t="s">
        <v>3705</v>
      </c>
      <c r="E2211" s="2" t="s">
        <v>3706</v>
      </c>
      <c r="F2211" s="2" t="s">
        <v>14</v>
      </c>
      <c r="G2211" s="2" t="s">
        <v>7</v>
      </c>
    </row>
    <row r="2212" s="2" customFormat="1" ht="15" customHeight="1" spans="1:7">
      <c r="A2212" s="2">
        <v>2210</v>
      </c>
      <c r="B2212" s="2" t="s">
        <v>3708</v>
      </c>
      <c r="C2212" s="2" t="s">
        <v>3</v>
      </c>
      <c r="D2212" s="2" t="s">
        <v>3705</v>
      </c>
      <c r="E2212" s="2" t="s">
        <v>3709</v>
      </c>
      <c r="F2212" s="2" t="s">
        <v>3710</v>
      </c>
      <c r="G2212" s="2" t="s">
        <v>7</v>
      </c>
    </row>
    <row r="2213" s="2" customFormat="1" ht="15" customHeight="1" spans="1:7">
      <c r="A2213" s="2">
        <v>2211</v>
      </c>
      <c r="B2213" s="2" t="s">
        <v>3711</v>
      </c>
      <c r="C2213" s="2" t="s">
        <v>3</v>
      </c>
      <c r="D2213" s="2" t="s">
        <v>3705</v>
      </c>
      <c r="E2213" s="2" t="s">
        <v>3709</v>
      </c>
      <c r="F2213" s="2" t="s">
        <v>3712</v>
      </c>
      <c r="G2213" s="2" t="s">
        <v>7</v>
      </c>
    </row>
    <row r="2214" s="2" customFormat="1" ht="15" customHeight="1" spans="1:7">
      <c r="A2214" s="2">
        <v>2212</v>
      </c>
      <c r="B2214" s="2" t="s">
        <v>2802</v>
      </c>
      <c r="C2214" s="2" t="s">
        <v>3</v>
      </c>
      <c r="D2214" s="2" t="s">
        <v>3705</v>
      </c>
      <c r="E2214" s="2" t="s">
        <v>3709</v>
      </c>
      <c r="F2214" s="2" t="s">
        <v>3712</v>
      </c>
      <c r="G2214" s="2" t="s">
        <v>7</v>
      </c>
    </row>
    <row r="2215" s="2" customFormat="1" ht="15" customHeight="1" spans="1:7">
      <c r="A2215" s="2">
        <v>2213</v>
      </c>
      <c r="B2215" s="2" t="s">
        <v>3713</v>
      </c>
      <c r="C2215" s="2" t="s">
        <v>3</v>
      </c>
      <c r="D2215" s="2" t="s">
        <v>3705</v>
      </c>
      <c r="E2215" s="2" t="s">
        <v>3709</v>
      </c>
      <c r="F2215" s="2" t="s">
        <v>3714</v>
      </c>
      <c r="G2215" s="2" t="s">
        <v>7</v>
      </c>
    </row>
    <row r="2216" s="2" customFormat="1" ht="15" customHeight="1" spans="1:7">
      <c r="A2216" s="2">
        <v>2214</v>
      </c>
      <c r="B2216" s="2" t="s">
        <v>3715</v>
      </c>
      <c r="C2216" s="2" t="s">
        <v>3</v>
      </c>
      <c r="D2216" s="2" t="s">
        <v>3705</v>
      </c>
      <c r="E2216" s="2" t="s">
        <v>3709</v>
      </c>
      <c r="F2216" s="2" t="s">
        <v>49</v>
      </c>
      <c r="G2216" s="2" t="s">
        <v>7</v>
      </c>
    </row>
    <row r="2217" s="2" customFormat="1" ht="15" customHeight="1" spans="1:7">
      <c r="A2217" s="2">
        <v>2215</v>
      </c>
      <c r="B2217" s="2" t="s">
        <v>3716</v>
      </c>
      <c r="C2217" s="2" t="s">
        <v>3</v>
      </c>
      <c r="D2217" s="2" t="s">
        <v>3705</v>
      </c>
      <c r="E2217" s="2" t="s">
        <v>3709</v>
      </c>
      <c r="F2217" s="2" t="s">
        <v>2904</v>
      </c>
      <c r="G2217" s="2" t="s">
        <v>7</v>
      </c>
    </row>
    <row r="2218" s="2" customFormat="1" ht="15" customHeight="1" spans="1:7">
      <c r="A2218" s="2">
        <v>2216</v>
      </c>
      <c r="B2218" s="2" t="s">
        <v>3717</v>
      </c>
      <c r="C2218" s="2" t="s">
        <v>3</v>
      </c>
      <c r="D2218" s="2" t="s">
        <v>3705</v>
      </c>
      <c r="E2218" s="2" t="s">
        <v>3709</v>
      </c>
      <c r="F2218" s="2" t="s">
        <v>3718</v>
      </c>
      <c r="G2218" s="2" t="s">
        <v>7</v>
      </c>
    </row>
    <row r="2219" s="2" customFormat="1" ht="15" customHeight="1" spans="1:7">
      <c r="A2219" s="2">
        <v>2217</v>
      </c>
      <c r="B2219" s="2" t="s">
        <v>3719</v>
      </c>
      <c r="C2219" s="2" t="s">
        <v>3</v>
      </c>
      <c r="D2219" s="2" t="s">
        <v>3705</v>
      </c>
      <c r="E2219" s="2" t="s">
        <v>3709</v>
      </c>
      <c r="F2219" s="2" t="s">
        <v>1191</v>
      </c>
      <c r="G2219" s="2" t="s">
        <v>7</v>
      </c>
    </row>
    <row r="2220" s="2" customFormat="1" ht="15" customHeight="1" spans="1:7">
      <c r="A2220" s="2">
        <v>2218</v>
      </c>
      <c r="B2220" s="2" t="s">
        <v>3720</v>
      </c>
      <c r="C2220" s="2" t="s">
        <v>3</v>
      </c>
      <c r="D2220" s="2" t="s">
        <v>3705</v>
      </c>
      <c r="E2220" s="2" t="s">
        <v>3709</v>
      </c>
      <c r="F2220" s="2" t="s">
        <v>1191</v>
      </c>
      <c r="G2220" s="2" t="s">
        <v>7</v>
      </c>
    </row>
    <row r="2221" s="2" customFormat="1" ht="15" customHeight="1" spans="1:7">
      <c r="A2221" s="2">
        <v>2219</v>
      </c>
      <c r="B2221" s="2" t="s">
        <v>3721</v>
      </c>
      <c r="C2221" s="2" t="s">
        <v>3</v>
      </c>
      <c r="D2221" s="2" t="s">
        <v>3705</v>
      </c>
      <c r="E2221" s="2" t="s">
        <v>3722</v>
      </c>
      <c r="F2221" s="2" t="s">
        <v>3723</v>
      </c>
      <c r="G2221" s="2" t="s">
        <v>7</v>
      </c>
    </row>
    <row r="2222" s="2" customFormat="1" ht="15" customHeight="1" spans="1:7">
      <c r="A2222" s="2">
        <v>2220</v>
      </c>
      <c r="B2222" s="2" t="s">
        <v>3724</v>
      </c>
      <c r="C2222" s="2" t="s">
        <v>3</v>
      </c>
      <c r="D2222" s="2" t="s">
        <v>3705</v>
      </c>
      <c r="E2222" s="2" t="s">
        <v>3722</v>
      </c>
      <c r="F2222" s="2" t="s">
        <v>3725</v>
      </c>
      <c r="G2222" s="2" t="s">
        <v>7</v>
      </c>
    </row>
    <row r="2223" s="2" customFormat="1" ht="15" customHeight="1" spans="1:7">
      <c r="A2223" s="2">
        <v>2221</v>
      </c>
      <c r="B2223" s="2" t="s">
        <v>3726</v>
      </c>
      <c r="C2223" s="2" t="s">
        <v>3</v>
      </c>
      <c r="D2223" s="2" t="s">
        <v>3705</v>
      </c>
      <c r="E2223" s="2" t="s">
        <v>3722</v>
      </c>
      <c r="F2223" s="2" t="s">
        <v>3727</v>
      </c>
      <c r="G2223" s="2" t="s">
        <v>7</v>
      </c>
    </row>
    <row r="2224" s="2" customFormat="1" ht="15" customHeight="1" spans="1:7">
      <c r="A2224" s="2">
        <v>2222</v>
      </c>
      <c r="B2224" s="2" t="s">
        <v>3728</v>
      </c>
      <c r="C2224" s="2" t="s">
        <v>3</v>
      </c>
      <c r="D2224" s="2" t="s">
        <v>3705</v>
      </c>
      <c r="E2224" s="2" t="s">
        <v>3722</v>
      </c>
      <c r="F2224" s="2" t="s">
        <v>14</v>
      </c>
      <c r="G2224" s="2" t="s">
        <v>7</v>
      </c>
    </row>
    <row r="2225" s="2" customFormat="1" ht="15" customHeight="1" spans="1:7">
      <c r="A2225" s="2">
        <v>2223</v>
      </c>
      <c r="B2225" s="2" t="s">
        <v>3729</v>
      </c>
      <c r="C2225" s="2" t="s">
        <v>3</v>
      </c>
      <c r="D2225" s="2" t="s">
        <v>3705</v>
      </c>
      <c r="E2225" s="2" t="s">
        <v>3722</v>
      </c>
      <c r="F2225" s="2" t="s">
        <v>14</v>
      </c>
      <c r="G2225" s="2" t="s">
        <v>7</v>
      </c>
    </row>
    <row r="2226" s="2" customFormat="1" ht="15" customHeight="1" spans="1:7">
      <c r="A2226" s="2">
        <v>2224</v>
      </c>
      <c r="B2226" s="2" t="s">
        <v>3730</v>
      </c>
      <c r="C2226" s="2" t="s">
        <v>3</v>
      </c>
      <c r="D2226" s="2" t="s">
        <v>3705</v>
      </c>
      <c r="E2226" s="2" t="s">
        <v>3722</v>
      </c>
      <c r="F2226" s="2" t="s">
        <v>14</v>
      </c>
      <c r="G2226" s="2" t="s">
        <v>7</v>
      </c>
    </row>
    <row r="2227" s="2" customFormat="1" ht="15" customHeight="1" spans="1:7">
      <c r="A2227" s="2">
        <v>2225</v>
      </c>
      <c r="B2227" s="2" t="s">
        <v>3731</v>
      </c>
      <c r="C2227" s="2" t="s">
        <v>11</v>
      </c>
      <c r="D2227" s="2" t="s">
        <v>3705</v>
      </c>
      <c r="E2227" s="2" t="s">
        <v>3722</v>
      </c>
      <c r="F2227" s="2" t="s">
        <v>3732</v>
      </c>
      <c r="G2227" s="2" t="s">
        <v>7</v>
      </c>
    </row>
    <row r="2228" s="2" customFormat="1" ht="15" customHeight="1" spans="1:7">
      <c r="A2228" s="2">
        <v>2226</v>
      </c>
      <c r="B2228" s="2" t="s">
        <v>3733</v>
      </c>
      <c r="C2228" s="2" t="s">
        <v>3</v>
      </c>
      <c r="D2228" s="2" t="s">
        <v>3705</v>
      </c>
      <c r="E2228" s="2" t="s">
        <v>148</v>
      </c>
      <c r="F2228" s="2" t="s">
        <v>3734</v>
      </c>
      <c r="G2228" s="2" t="s">
        <v>7</v>
      </c>
    </row>
    <row r="2229" s="2" customFormat="1" ht="15" customHeight="1" spans="1:7">
      <c r="A2229" s="2">
        <v>2227</v>
      </c>
      <c r="B2229" s="2" t="s">
        <v>3735</v>
      </c>
      <c r="C2229" s="2" t="s">
        <v>11</v>
      </c>
      <c r="D2229" s="2" t="s">
        <v>3705</v>
      </c>
      <c r="E2229" s="2" t="s">
        <v>148</v>
      </c>
      <c r="F2229" s="2" t="s">
        <v>3734</v>
      </c>
      <c r="G2229" s="2" t="s">
        <v>7</v>
      </c>
    </row>
    <row r="2230" s="2" customFormat="1" ht="15" customHeight="1" spans="1:7">
      <c r="A2230" s="2">
        <v>2228</v>
      </c>
      <c r="B2230" s="2" t="s">
        <v>3736</v>
      </c>
      <c r="C2230" s="2" t="s">
        <v>3</v>
      </c>
      <c r="D2230" s="2" t="s">
        <v>3705</v>
      </c>
      <c r="E2230" s="2" t="s">
        <v>148</v>
      </c>
      <c r="F2230" s="2" t="s">
        <v>3737</v>
      </c>
      <c r="G2230" s="2" t="s">
        <v>7</v>
      </c>
    </row>
    <row r="2231" s="2" customFormat="1" ht="15" customHeight="1" spans="1:7">
      <c r="A2231" s="2">
        <v>2229</v>
      </c>
      <c r="B2231" s="2" t="s">
        <v>3738</v>
      </c>
      <c r="C2231" s="2" t="s">
        <v>3</v>
      </c>
      <c r="D2231" s="2" t="s">
        <v>3705</v>
      </c>
      <c r="E2231" s="2" t="s">
        <v>3739</v>
      </c>
      <c r="F2231" s="2" t="s">
        <v>1776</v>
      </c>
      <c r="G2231" s="2" t="s">
        <v>7</v>
      </c>
    </row>
    <row r="2232" s="2" customFormat="1" ht="15" customHeight="1" spans="1:7">
      <c r="A2232" s="2">
        <v>2230</v>
      </c>
      <c r="B2232" s="2" t="s">
        <v>3740</v>
      </c>
      <c r="C2232" s="2" t="s">
        <v>3</v>
      </c>
      <c r="D2232" s="2" t="s">
        <v>3705</v>
      </c>
      <c r="E2232" s="2" t="s">
        <v>3739</v>
      </c>
      <c r="F2232" s="2" t="s">
        <v>1776</v>
      </c>
      <c r="G2232" s="2" t="s">
        <v>7</v>
      </c>
    </row>
    <row r="2233" s="2" customFormat="1" ht="15" customHeight="1" spans="1:7">
      <c r="A2233" s="2">
        <v>2231</v>
      </c>
      <c r="B2233" s="2" t="s">
        <v>3741</v>
      </c>
      <c r="C2233" s="2" t="s">
        <v>3</v>
      </c>
      <c r="D2233" s="2" t="s">
        <v>3705</v>
      </c>
      <c r="E2233" s="2" t="s">
        <v>2704</v>
      </c>
      <c r="F2233" s="2" t="s">
        <v>3742</v>
      </c>
      <c r="G2233" s="2" t="s">
        <v>7</v>
      </c>
    </row>
    <row r="2234" s="2" customFormat="1" ht="15" customHeight="1" spans="1:7">
      <c r="A2234" s="2">
        <v>2232</v>
      </c>
      <c r="B2234" s="2" t="s">
        <v>3743</v>
      </c>
      <c r="C2234" s="2" t="s">
        <v>3</v>
      </c>
      <c r="D2234" s="2" t="s">
        <v>3705</v>
      </c>
      <c r="E2234" s="2" t="s">
        <v>2704</v>
      </c>
      <c r="F2234" s="2" t="s">
        <v>19</v>
      </c>
      <c r="G2234" s="2" t="s">
        <v>7</v>
      </c>
    </row>
    <row r="2235" s="2" customFormat="1" ht="15" customHeight="1" spans="1:7">
      <c r="A2235" s="2">
        <v>2233</v>
      </c>
      <c r="B2235" s="2" t="s">
        <v>3744</v>
      </c>
      <c r="C2235" s="2" t="s">
        <v>3</v>
      </c>
      <c r="D2235" s="2" t="s">
        <v>3705</v>
      </c>
      <c r="E2235" s="2" t="s">
        <v>2704</v>
      </c>
      <c r="F2235" s="2" t="s">
        <v>3745</v>
      </c>
      <c r="G2235" s="2" t="s">
        <v>7</v>
      </c>
    </row>
    <row r="2236" s="2" customFormat="1" ht="15" customHeight="1" spans="1:7">
      <c r="A2236" s="2">
        <v>2234</v>
      </c>
      <c r="B2236" s="2" t="s">
        <v>3746</v>
      </c>
      <c r="C2236" s="2" t="s">
        <v>3</v>
      </c>
      <c r="D2236" s="2" t="s">
        <v>3705</v>
      </c>
      <c r="E2236" s="2" t="s">
        <v>2704</v>
      </c>
      <c r="F2236" s="2" t="s">
        <v>3747</v>
      </c>
      <c r="G2236" s="2" t="s">
        <v>7</v>
      </c>
    </row>
    <row r="2237" s="2" customFormat="1" ht="15" customHeight="1" spans="1:7">
      <c r="A2237" s="2">
        <v>2235</v>
      </c>
      <c r="B2237" s="2" t="s">
        <v>3748</v>
      </c>
      <c r="C2237" s="2" t="s">
        <v>3</v>
      </c>
      <c r="D2237" s="2" t="s">
        <v>3705</v>
      </c>
      <c r="E2237" s="2" t="s">
        <v>2704</v>
      </c>
      <c r="F2237" s="2" t="s">
        <v>3749</v>
      </c>
      <c r="G2237" s="2" t="s">
        <v>7</v>
      </c>
    </row>
    <row r="2238" s="2" customFormat="1" ht="15" customHeight="1" spans="1:7">
      <c r="A2238" s="2">
        <v>2236</v>
      </c>
      <c r="B2238" s="2" t="s">
        <v>3750</v>
      </c>
      <c r="C2238" s="2" t="s">
        <v>3</v>
      </c>
      <c r="D2238" s="2" t="s">
        <v>3705</v>
      </c>
      <c r="E2238" s="2" t="s">
        <v>2704</v>
      </c>
      <c r="F2238" s="2" t="s">
        <v>2705</v>
      </c>
      <c r="G2238" s="2" t="s">
        <v>7</v>
      </c>
    </row>
    <row r="2239" s="2" customFormat="1" ht="15" customHeight="1" spans="1:7">
      <c r="A2239" s="2">
        <v>2237</v>
      </c>
      <c r="B2239" s="2" t="s">
        <v>3751</v>
      </c>
      <c r="C2239" s="2" t="s">
        <v>3</v>
      </c>
      <c r="D2239" s="2" t="s">
        <v>3705</v>
      </c>
      <c r="E2239" s="2" t="s">
        <v>2704</v>
      </c>
      <c r="F2239" s="2" t="s">
        <v>3752</v>
      </c>
      <c r="G2239" s="2" t="s">
        <v>7</v>
      </c>
    </row>
    <row r="2240" s="2" customFormat="1" ht="15" customHeight="1" spans="1:7">
      <c r="A2240" s="2">
        <v>2238</v>
      </c>
      <c r="B2240" s="2" t="s">
        <v>3753</v>
      </c>
      <c r="C2240" s="2" t="s">
        <v>3</v>
      </c>
      <c r="D2240" s="2" t="s">
        <v>3705</v>
      </c>
      <c r="E2240" s="2" t="s">
        <v>2704</v>
      </c>
      <c r="F2240" s="2" t="s">
        <v>3754</v>
      </c>
      <c r="G2240" s="2" t="s">
        <v>7</v>
      </c>
    </row>
    <row r="2241" s="2" customFormat="1" ht="15" customHeight="1" spans="1:7">
      <c r="A2241" s="2">
        <v>2239</v>
      </c>
      <c r="B2241" s="2" t="s">
        <v>3755</v>
      </c>
      <c r="C2241" s="15" t="s">
        <v>3</v>
      </c>
      <c r="D2241" s="2" t="s">
        <v>3705</v>
      </c>
      <c r="E2241" s="2" t="s">
        <v>2704</v>
      </c>
      <c r="F2241" s="2" t="s">
        <v>2512</v>
      </c>
      <c r="G2241" s="2" t="s">
        <v>7</v>
      </c>
    </row>
    <row r="2242" s="2" customFormat="1" ht="15" customHeight="1" spans="1:7">
      <c r="A2242" s="2">
        <v>2240</v>
      </c>
      <c r="B2242" s="2" t="s">
        <v>3756</v>
      </c>
      <c r="C2242" s="2" t="s">
        <v>3</v>
      </c>
      <c r="D2242" s="2" t="s">
        <v>3705</v>
      </c>
      <c r="E2242" s="2" t="s">
        <v>3757</v>
      </c>
      <c r="F2242" s="2" t="s">
        <v>2542</v>
      </c>
      <c r="G2242" s="2" t="s">
        <v>7</v>
      </c>
    </row>
    <row r="2243" s="2" customFormat="1" ht="15" customHeight="1" spans="1:7">
      <c r="A2243" s="2">
        <v>2241</v>
      </c>
      <c r="B2243" s="2" t="s">
        <v>3758</v>
      </c>
      <c r="C2243" s="2" t="s">
        <v>3</v>
      </c>
      <c r="D2243" s="2" t="s">
        <v>3705</v>
      </c>
      <c r="E2243" s="2" t="s">
        <v>3757</v>
      </c>
      <c r="F2243" s="2" t="s">
        <v>2839</v>
      </c>
      <c r="G2243" s="2" t="s">
        <v>7</v>
      </c>
    </row>
    <row r="2244" s="2" customFormat="1" ht="15" customHeight="1" spans="1:7">
      <c r="A2244" s="2">
        <v>2242</v>
      </c>
      <c r="B2244" s="2" t="s">
        <v>3759</v>
      </c>
      <c r="C2244" s="2" t="s">
        <v>3</v>
      </c>
      <c r="D2244" s="2" t="s">
        <v>3705</v>
      </c>
      <c r="E2244" s="2" t="s">
        <v>3757</v>
      </c>
      <c r="F2244" s="2" t="s">
        <v>3760</v>
      </c>
      <c r="G2244" s="2" t="s">
        <v>7</v>
      </c>
    </row>
    <row r="2245" s="2" customFormat="1" ht="15" customHeight="1" spans="1:7">
      <c r="A2245" s="2">
        <v>2243</v>
      </c>
      <c r="B2245" s="2" t="s">
        <v>3761</v>
      </c>
      <c r="C2245" s="2" t="s">
        <v>3</v>
      </c>
      <c r="D2245" s="2" t="s">
        <v>3705</v>
      </c>
      <c r="E2245" s="2" t="s">
        <v>3757</v>
      </c>
      <c r="F2245" s="2" t="s">
        <v>755</v>
      </c>
      <c r="G2245" s="2" t="s">
        <v>7</v>
      </c>
    </row>
    <row r="2246" s="2" customFormat="1" ht="15" customHeight="1" spans="1:7">
      <c r="A2246" s="2">
        <v>2244</v>
      </c>
      <c r="B2246" s="2" t="s">
        <v>3762</v>
      </c>
      <c r="C2246" s="2" t="s">
        <v>3</v>
      </c>
      <c r="D2246" s="2" t="s">
        <v>3705</v>
      </c>
      <c r="E2246" s="2" t="s">
        <v>3757</v>
      </c>
      <c r="F2246" s="2" t="s">
        <v>3763</v>
      </c>
      <c r="G2246" s="2" t="s">
        <v>7</v>
      </c>
    </row>
    <row r="2247" s="2" customFormat="1" ht="15" customHeight="1" spans="1:7">
      <c r="A2247" s="2">
        <v>2245</v>
      </c>
      <c r="B2247" s="2" t="s">
        <v>3764</v>
      </c>
      <c r="C2247" s="2" t="s">
        <v>3</v>
      </c>
      <c r="D2247" s="2" t="s">
        <v>3705</v>
      </c>
      <c r="E2247" s="2" t="s">
        <v>3757</v>
      </c>
      <c r="F2247" s="2" t="s">
        <v>3765</v>
      </c>
      <c r="G2247" s="2" t="s">
        <v>7</v>
      </c>
    </row>
    <row r="2248" s="2" customFormat="1" ht="15" customHeight="1" spans="1:7">
      <c r="A2248" s="2">
        <v>2246</v>
      </c>
      <c r="B2248" s="2" t="s">
        <v>3766</v>
      </c>
      <c r="C2248" s="2" t="s">
        <v>3</v>
      </c>
      <c r="D2248" s="2" t="s">
        <v>3705</v>
      </c>
      <c r="E2248" s="2" t="s">
        <v>3757</v>
      </c>
      <c r="F2248" s="2" t="s">
        <v>3765</v>
      </c>
      <c r="G2248" s="2" t="s">
        <v>7</v>
      </c>
    </row>
    <row r="2249" s="2" customFormat="1" ht="15" customHeight="1" spans="1:7">
      <c r="A2249" s="2">
        <v>2247</v>
      </c>
      <c r="B2249" s="2" t="s">
        <v>3767</v>
      </c>
      <c r="C2249" s="2" t="s">
        <v>3</v>
      </c>
      <c r="D2249" s="2" t="s">
        <v>3705</v>
      </c>
      <c r="E2249" s="2" t="s">
        <v>3757</v>
      </c>
      <c r="F2249" s="2" t="s">
        <v>3768</v>
      </c>
      <c r="G2249" s="2" t="s">
        <v>7</v>
      </c>
    </row>
    <row r="2250" s="2" customFormat="1" ht="15" customHeight="1" spans="1:7">
      <c r="A2250" s="2">
        <v>2248</v>
      </c>
      <c r="B2250" s="2" t="s">
        <v>3769</v>
      </c>
      <c r="C2250" s="2" t="s">
        <v>3</v>
      </c>
      <c r="D2250" s="2" t="s">
        <v>3705</v>
      </c>
      <c r="E2250" s="2" t="s">
        <v>3757</v>
      </c>
      <c r="F2250" s="2" t="s">
        <v>3768</v>
      </c>
      <c r="G2250" s="2" t="s">
        <v>7</v>
      </c>
    </row>
    <row r="2251" s="2" customFormat="1" ht="15" customHeight="1" spans="1:7">
      <c r="A2251" s="2">
        <v>2249</v>
      </c>
      <c r="B2251" s="2" t="s">
        <v>3770</v>
      </c>
      <c r="C2251" s="2" t="s">
        <v>3</v>
      </c>
      <c r="D2251" s="2" t="s">
        <v>3705</v>
      </c>
      <c r="E2251" s="2" t="s">
        <v>3757</v>
      </c>
      <c r="F2251" s="2" t="s">
        <v>3768</v>
      </c>
      <c r="G2251" s="2" t="s">
        <v>7</v>
      </c>
    </row>
    <row r="2252" s="2" customFormat="1" ht="15" customHeight="1" spans="1:7">
      <c r="A2252" s="2">
        <v>2250</v>
      </c>
      <c r="B2252" s="2" t="s">
        <v>3771</v>
      </c>
      <c r="C2252" s="2" t="s">
        <v>3</v>
      </c>
      <c r="D2252" s="2" t="s">
        <v>3705</v>
      </c>
      <c r="E2252" s="2" t="s">
        <v>3757</v>
      </c>
      <c r="F2252" s="2" t="s">
        <v>3772</v>
      </c>
      <c r="G2252" s="2" t="s">
        <v>7</v>
      </c>
    </row>
    <row r="2253" s="2" customFormat="1" ht="15" customHeight="1" spans="1:7">
      <c r="A2253" s="2">
        <v>2251</v>
      </c>
      <c r="B2253" s="2" t="s">
        <v>3773</v>
      </c>
      <c r="C2253" s="2" t="s">
        <v>3</v>
      </c>
      <c r="D2253" s="2" t="s">
        <v>3705</v>
      </c>
      <c r="E2253" s="2" t="s">
        <v>3774</v>
      </c>
      <c r="F2253" s="2" t="s">
        <v>124</v>
      </c>
      <c r="G2253" s="2" t="s">
        <v>7</v>
      </c>
    </row>
    <row r="2254" s="2" customFormat="1" ht="15" customHeight="1" spans="1:7">
      <c r="A2254" s="2">
        <v>2252</v>
      </c>
      <c r="B2254" s="2" t="s">
        <v>3775</v>
      </c>
      <c r="C2254" s="2" t="s">
        <v>3</v>
      </c>
      <c r="D2254" s="2" t="s">
        <v>3705</v>
      </c>
      <c r="E2254" s="2" t="s">
        <v>2538</v>
      </c>
      <c r="F2254" s="2" t="s">
        <v>3776</v>
      </c>
      <c r="G2254" s="2" t="s">
        <v>7</v>
      </c>
    </row>
    <row r="2255" s="2" customFormat="1" ht="15" customHeight="1" spans="1:7">
      <c r="A2255" s="2">
        <v>2253</v>
      </c>
      <c r="B2255" s="2" t="s">
        <v>3777</v>
      </c>
      <c r="C2255" s="2" t="s">
        <v>11</v>
      </c>
      <c r="D2255" s="2" t="s">
        <v>3705</v>
      </c>
      <c r="E2255" s="2" t="s">
        <v>2538</v>
      </c>
      <c r="F2255" s="2" t="s">
        <v>3778</v>
      </c>
      <c r="G2255" s="2" t="s">
        <v>7</v>
      </c>
    </row>
    <row r="2256" s="2" customFormat="1" ht="15" customHeight="1" spans="1:7">
      <c r="A2256" s="2">
        <v>2254</v>
      </c>
      <c r="B2256" s="2" t="s">
        <v>3779</v>
      </c>
      <c r="C2256" s="2" t="s">
        <v>11</v>
      </c>
      <c r="D2256" s="2" t="s">
        <v>3705</v>
      </c>
      <c r="E2256" s="2" t="s">
        <v>2538</v>
      </c>
      <c r="F2256" s="2" t="s">
        <v>3780</v>
      </c>
      <c r="G2256" s="2" t="s">
        <v>7</v>
      </c>
    </row>
    <row r="2257" s="2" customFormat="1" ht="15" customHeight="1" spans="1:7">
      <c r="A2257" s="2">
        <v>2255</v>
      </c>
      <c r="B2257" s="2" t="s">
        <v>3781</v>
      </c>
      <c r="C2257" s="2" t="s">
        <v>3</v>
      </c>
      <c r="D2257" s="2" t="s">
        <v>3705</v>
      </c>
      <c r="E2257" s="2" t="s">
        <v>2538</v>
      </c>
      <c r="F2257" s="2" t="s">
        <v>3782</v>
      </c>
      <c r="G2257" s="2" t="s">
        <v>7</v>
      </c>
    </row>
    <row r="2258" s="2" customFormat="1" ht="15" customHeight="1" spans="1:7">
      <c r="A2258" s="2">
        <v>2256</v>
      </c>
      <c r="B2258" s="2" t="s">
        <v>3783</v>
      </c>
      <c r="C2258" s="2" t="s">
        <v>3</v>
      </c>
      <c r="D2258" s="2" t="s">
        <v>3705</v>
      </c>
      <c r="E2258" s="2" t="s">
        <v>2538</v>
      </c>
      <c r="F2258" s="2" t="s">
        <v>3784</v>
      </c>
      <c r="G2258" s="2" t="s">
        <v>7</v>
      </c>
    </row>
    <row r="2259" s="2" customFormat="1" ht="15" customHeight="1" spans="1:7">
      <c r="A2259" s="2">
        <v>2257</v>
      </c>
      <c r="B2259" s="2" t="s">
        <v>3785</v>
      </c>
      <c r="C2259" s="2" t="s">
        <v>3</v>
      </c>
      <c r="D2259" s="2" t="s">
        <v>3705</v>
      </c>
      <c r="E2259" s="2" t="s">
        <v>2538</v>
      </c>
      <c r="F2259" s="2" t="s">
        <v>3786</v>
      </c>
      <c r="G2259" s="2" t="s">
        <v>7</v>
      </c>
    </row>
    <row r="2260" s="2" customFormat="1" ht="15" customHeight="1" spans="1:7">
      <c r="A2260" s="2">
        <v>2258</v>
      </c>
      <c r="B2260" s="2" t="s">
        <v>3787</v>
      </c>
      <c r="C2260" s="2" t="s">
        <v>3</v>
      </c>
      <c r="D2260" s="2" t="s">
        <v>3705</v>
      </c>
      <c r="E2260" s="2" t="s">
        <v>2538</v>
      </c>
      <c r="F2260" s="2" t="s">
        <v>3788</v>
      </c>
      <c r="G2260" s="2" t="s">
        <v>7</v>
      </c>
    </row>
    <row r="2261" s="2" customFormat="1" ht="15" customHeight="1" spans="1:7">
      <c r="A2261" s="2">
        <v>2259</v>
      </c>
      <c r="B2261" s="2" t="s">
        <v>3789</v>
      </c>
      <c r="C2261" s="2" t="s">
        <v>3</v>
      </c>
      <c r="D2261" s="2" t="s">
        <v>3705</v>
      </c>
      <c r="E2261" s="2" t="s">
        <v>3790</v>
      </c>
      <c r="F2261" s="2" t="s">
        <v>3791</v>
      </c>
      <c r="G2261" s="2" t="s">
        <v>7</v>
      </c>
    </row>
    <row r="2262" s="2" customFormat="1" ht="15" customHeight="1" spans="1:7">
      <c r="A2262" s="2">
        <v>2260</v>
      </c>
      <c r="B2262" s="2" t="s">
        <v>3792</v>
      </c>
      <c r="C2262" s="2" t="s">
        <v>3</v>
      </c>
      <c r="D2262" s="2" t="s">
        <v>3705</v>
      </c>
      <c r="E2262" s="2" t="s">
        <v>3793</v>
      </c>
      <c r="F2262" s="2" t="s">
        <v>3794</v>
      </c>
      <c r="G2262" s="2" t="s">
        <v>7</v>
      </c>
    </row>
    <row r="2263" s="2" customFormat="1" ht="15" customHeight="1" spans="1:7">
      <c r="A2263" s="2">
        <v>2261</v>
      </c>
      <c r="B2263" s="2" t="s">
        <v>3795</v>
      </c>
      <c r="C2263" s="2" t="s">
        <v>11</v>
      </c>
      <c r="D2263" s="2" t="s">
        <v>3705</v>
      </c>
      <c r="E2263" s="2" t="s">
        <v>3793</v>
      </c>
      <c r="F2263" s="2" t="s">
        <v>3796</v>
      </c>
      <c r="G2263" s="2" t="s">
        <v>7</v>
      </c>
    </row>
    <row r="2264" s="2" customFormat="1" ht="15" customHeight="1" spans="1:7">
      <c r="A2264" s="2">
        <v>2262</v>
      </c>
      <c r="B2264" s="2" t="s">
        <v>3797</v>
      </c>
      <c r="C2264" s="2" t="s">
        <v>3</v>
      </c>
      <c r="D2264" s="2" t="s">
        <v>3705</v>
      </c>
      <c r="E2264" s="2" t="s">
        <v>3793</v>
      </c>
      <c r="F2264" s="2" t="s">
        <v>3405</v>
      </c>
      <c r="G2264" s="2" t="s">
        <v>7</v>
      </c>
    </row>
    <row r="2265" s="2" customFormat="1" ht="15" customHeight="1" spans="1:7">
      <c r="A2265" s="2">
        <v>2263</v>
      </c>
      <c r="B2265" s="2" t="s">
        <v>3798</v>
      </c>
      <c r="C2265" s="2" t="s">
        <v>3</v>
      </c>
      <c r="D2265" s="2" t="s">
        <v>3705</v>
      </c>
      <c r="E2265" s="2" t="s">
        <v>3799</v>
      </c>
      <c r="F2265" s="2" t="s">
        <v>3800</v>
      </c>
      <c r="G2265" s="2" t="s">
        <v>7</v>
      </c>
    </row>
    <row r="2266" s="2" customFormat="1" ht="15" customHeight="1" spans="1:7">
      <c r="A2266" s="2">
        <v>2264</v>
      </c>
      <c r="B2266" s="2" t="s">
        <v>3801</v>
      </c>
      <c r="C2266" s="2" t="s">
        <v>3</v>
      </c>
      <c r="D2266" s="2" t="s">
        <v>3705</v>
      </c>
      <c r="E2266" s="2" t="s">
        <v>3802</v>
      </c>
      <c r="F2266" s="2" t="s">
        <v>3803</v>
      </c>
      <c r="G2266" s="2" t="s">
        <v>7</v>
      </c>
    </row>
    <row r="2267" s="2" customFormat="1" ht="15" customHeight="1" spans="1:7">
      <c r="A2267" s="2">
        <v>2265</v>
      </c>
      <c r="B2267" s="2" t="s">
        <v>3804</v>
      </c>
      <c r="C2267" s="2" t="s">
        <v>3</v>
      </c>
      <c r="D2267" s="2" t="s">
        <v>3705</v>
      </c>
      <c r="E2267" s="2" t="s">
        <v>3802</v>
      </c>
      <c r="F2267" s="2" t="s">
        <v>3805</v>
      </c>
      <c r="G2267" s="2" t="s">
        <v>7</v>
      </c>
    </row>
    <row r="2268" s="2" customFormat="1" ht="15" customHeight="1" spans="1:7">
      <c r="A2268" s="2">
        <v>2266</v>
      </c>
      <c r="B2268" s="2" t="s">
        <v>3806</v>
      </c>
      <c r="C2268" s="2" t="s">
        <v>3</v>
      </c>
      <c r="D2268" s="2" t="s">
        <v>3705</v>
      </c>
      <c r="E2268" s="2" t="s">
        <v>3802</v>
      </c>
      <c r="F2268" s="2" t="s">
        <v>3807</v>
      </c>
      <c r="G2268" s="2" t="s">
        <v>7</v>
      </c>
    </row>
    <row r="2269" s="2" customFormat="1" ht="15" customHeight="1" spans="1:7">
      <c r="A2269" s="2">
        <v>2267</v>
      </c>
      <c r="B2269" s="2" t="s">
        <v>3808</v>
      </c>
      <c r="C2269" s="2" t="s">
        <v>3</v>
      </c>
      <c r="D2269" s="2" t="s">
        <v>3705</v>
      </c>
      <c r="E2269" s="2" t="s">
        <v>3802</v>
      </c>
      <c r="F2269" s="2" t="s">
        <v>3807</v>
      </c>
      <c r="G2269" s="2" t="s">
        <v>7</v>
      </c>
    </row>
    <row r="2270" s="2" customFormat="1" ht="15" customHeight="1" spans="1:7">
      <c r="A2270" s="2">
        <v>2268</v>
      </c>
      <c r="B2270" s="2" t="s">
        <v>3809</v>
      </c>
      <c r="C2270" s="2" t="s">
        <v>3</v>
      </c>
      <c r="D2270" s="2" t="s">
        <v>3705</v>
      </c>
      <c r="E2270" s="2" t="s">
        <v>1804</v>
      </c>
      <c r="F2270" s="2" t="s">
        <v>3810</v>
      </c>
      <c r="G2270" s="2" t="s">
        <v>7</v>
      </c>
    </row>
    <row r="2271" s="2" customFormat="1" ht="15" customHeight="1" spans="1:7">
      <c r="A2271" s="2">
        <v>2269</v>
      </c>
      <c r="B2271" s="2" t="s">
        <v>3811</v>
      </c>
      <c r="C2271" s="2" t="s">
        <v>3</v>
      </c>
      <c r="D2271" s="2" t="s">
        <v>3705</v>
      </c>
      <c r="E2271" s="2" t="s">
        <v>1804</v>
      </c>
      <c r="F2271" s="2" t="s">
        <v>1416</v>
      </c>
      <c r="G2271" s="2" t="s">
        <v>7</v>
      </c>
    </row>
    <row r="2272" s="2" customFormat="1" ht="15" customHeight="1" spans="1:7">
      <c r="A2272" s="2">
        <v>2270</v>
      </c>
      <c r="B2272" s="2" t="s">
        <v>3812</v>
      </c>
      <c r="C2272" s="2" t="s">
        <v>3</v>
      </c>
      <c r="D2272" s="2" t="s">
        <v>3705</v>
      </c>
      <c r="E2272" s="2" t="s">
        <v>1804</v>
      </c>
      <c r="F2272" s="2" t="s">
        <v>3813</v>
      </c>
      <c r="G2272" s="2" t="s">
        <v>7</v>
      </c>
    </row>
    <row r="2273" s="2" customFormat="1" ht="15" customHeight="1" spans="1:7">
      <c r="A2273" s="2">
        <v>2271</v>
      </c>
      <c r="B2273" s="2" t="s">
        <v>3814</v>
      </c>
      <c r="C2273" s="2" t="s">
        <v>3</v>
      </c>
      <c r="D2273" s="2" t="s">
        <v>3705</v>
      </c>
      <c r="E2273" s="2" t="s">
        <v>863</v>
      </c>
      <c r="F2273" s="2" t="s">
        <v>834</v>
      </c>
      <c r="G2273" s="2" t="s">
        <v>7</v>
      </c>
    </row>
    <row r="2274" s="2" customFormat="1" ht="15" customHeight="1" spans="1:7">
      <c r="A2274" s="2">
        <v>2272</v>
      </c>
      <c r="B2274" s="2" t="s">
        <v>3815</v>
      </c>
      <c r="C2274" s="2" t="s">
        <v>11</v>
      </c>
      <c r="D2274" s="2" t="s">
        <v>3705</v>
      </c>
      <c r="E2274" s="2" t="s">
        <v>3816</v>
      </c>
      <c r="F2274" s="2" t="s">
        <v>148</v>
      </c>
      <c r="G2274" s="2" t="s">
        <v>7</v>
      </c>
    </row>
    <row r="2275" s="2" customFormat="1" ht="15" customHeight="1" spans="1:7">
      <c r="A2275" s="2">
        <v>2273</v>
      </c>
      <c r="B2275" s="2" t="s">
        <v>3817</v>
      </c>
      <c r="C2275" s="2" t="s">
        <v>3</v>
      </c>
      <c r="D2275" s="2" t="s">
        <v>3705</v>
      </c>
      <c r="E2275" s="2" t="s">
        <v>3816</v>
      </c>
      <c r="F2275" s="2" t="s">
        <v>3816</v>
      </c>
      <c r="G2275" s="2" t="s">
        <v>7</v>
      </c>
    </row>
    <row r="2276" s="2" customFormat="1" ht="15" customHeight="1" spans="1:7">
      <c r="A2276" s="2">
        <v>2274</v>
      </c>
      <c r="B2276" s="2" t="s">
        <v>3818</v>
      </c>
      <c r="C2276" s="2" t="s">
        <v>3</v>
      </c>
      <c r="D2276" s="2" t="s">
        <v>3705</v>
      </c>
      <c r="E2276" s="2" t="s">
        <v>3816</v>
      </c>
      <c r="F2276" s="2" t="s">
        <v>2182</v>
      </c>
      <c r="G2276" s="2" t="s">
        <v>7</v>
      </c>
    </row>
    <row r="2277" s="2" customFormat="1" ht="15" customHeight="1" spans="1:7">
      <c r="A2277" s="2">
        <v>2275</v>
      </c>
      <c r="B2277" s="2" t="s">
        <v>3819</v>
      </c>
      <c r="C2277" s="2" t="s">
        <v>3</v>
      </c>
      <c r="D2277" s="2" t="s">
        <v>3705</v>
      </c>
      <c r="E2277" s="2" t="s">
        <v>3816</v>
      </c>
      <c r="F2277" s="2" t="s">
        <v>2182</v>
      </c>
      <c r="G2277" s="2" t="s">
        <v>7</v>
      </c>
    </row>
    <row r="2278" s="2" customFormat="1" ht="15" customHeight="1" spans="1:7">
      <c r="A2278" s="2">
        <v>2276</v>
      </c>
      <c r="B2278" s="2" t="s">
        <v>3820</v>
      </c>
      <c r="C2278" s="2" t="s">
        <v>3</v>
      </c>
      <c r="D2278" s="2" t="s">
        <v>3705</v>
      </c>
      <c r="E2278" s="2" t="s">
        <v>3816</v>
      </c>
      <c r="F2278" s="2" t="s">
        <v>3821</v>
      </c>
      <c r="G2278" s="2" t="s">
        <v>7</v>
      </c>
    </row>
    <row r="2279" s="2" customFormat="1" ht="15" customHeight="1" spans="1:7">
      <c r="A2279" s="2">
        <v>2277</v>
      </c>
      <c r="B2279" s="2" t="s">
        <v>3822</v>
      </c>
      <c r="C2279" s="2" t="s">
        <v>3</v>
      </c>
      <c r="D2279" s="2" t="s">
        <v>3705</v>
      </c>
      <c r="E2279" s="2" t="s">
        <v>3816</v>
      </c>
      <c r="F2279" s="2" t="s">
        <v>3823</v>
      </c>
      <c r="G2279" s="2" t="s">
        <v>7</v>
      </c>
    </row>
    <row r="2280" s="2" customFormat="1" ht="15" customHeight="1" spans="1:7">
      <c r="A2280" s="2">
        <v>2278</v>
      </c>
      <c r="B2280" s="2" t="s">
        <v>2207</v>
      </c>
      <c r="C2280" s="2" t="s">
        <v>3</v>
      </c>
      <c r="D2280" s="2" t="s">
        <v>3705</v>
      </c>
      <c r="E2280" s="2" t="s">
        <v>3824</v>
      </c>
      <c r="F2280" s="2" t="s">
        <v>148</v>
      </c>
      <c r="G2280" s="2" t="s">
        <v>7</v>
      </c>
    </row>
    <row r="2281" s="2" customFormat="1" ht="15" customHeight="1" spans="1:7">
      <c r="A2281" s="2">
        <v>2279</v>
      </c>
      <c r="B2281" s="2" t="s">
        <v>3825</v>
      </c>
      <c r="C2281" s="2" t="s">
        <v>3</v>
      </c>
      <c r="D2281" s="2" t="s">
        <v>3705</v>
      </c>
      <c r="E2281" s="2" t="s">
        <v>3826</v>
      </c>
      <c r="F2281" s="2" t="s">
        <v>3827</v>
      </c>
      <c r="G2281" s="2" t="s">
        <v>7</v>
      </c>
    </row>
    <row r="2282" s="2" customFormat="1" ht="15" customHeight="1" spans="1:7">
      <c r="A2282" s="2">
        <v>2280</v>
      </c>
      <c r="B2282" s="2" t="s">
        <v>3828</v>
      </c>
      <c r="C2282" s="2" t="s">
        <v>3</v>
      </c>
      <c r="D2282" s="2" t="s">
        <v>3705</v>
      </c>
      <c r="E2282" s="2" t="s">
        <v>3826</v>
      </c>
      <c r="F2282" s="2" t="s">
        <v>3829</v>
      </c>
      <c r="G2282" s="2" t="s">
        <v>7</v>
      </c>
    </row>
    <row r="2283" s="2" customFormat="1" ht="15" customHeight="1" spans="1:7">
      <c r="A2283" s="2">
        <v>2281</v>
      </c>
      <c r="B2283" s="2" t="s">
        <v>3830</v>
      </c>
      <c r="C2283" s="2" t="s">
        <v>3</v>
      </c>
      <c r="D2283" s="2" t="s">
        <v>3705</v>
      </c>
      <c r="E2283" s="2" t="s">
        <v>3826</v>
      </c>
      <c r="F2283" s="2" t="s">
        <v>3829</v>
      </c>
      <c r="G2283" s="2" t="s">
        <v>7</v>
      </c>
    </row>
    <row r="2284" s="2" customFormat="1" ht="15" customHeight="1" spans="1:7">
      <c r="A2284" s="2">
        <v>2282</v>
      </c>
      <c r="B2284" s="2" t="s">
        <v>3831</v>
      </c>
      <c r="C2284" s="2" t="s">
        <v>3</v>
      </c>
      <c r="D2284" s="2" t="s">
        <v>3705</v>
      </c>
      <c r="E2284" s="2" t="s">
        <v>3826</v>
      </c>
      <c r="F2284" s="2" t="s">
        <v>3832</v>
      </c>
      <c r="G2284" s="2" t="s">
        <v>7</v>
      </c>
    </row>
    <row r="2285" s="2" customFormat="1" ht="15" customHeight="1" spans="1:7">
      <c r="A2285" s="2">
        <v>2283</v>
      </c>
      <c r="B2285" s="2" t="s">
        <v>3833</v>
      </c>
      <c r="C2285" s="2" t="s">
        <v>3</v>
      </c>
      <c r="D2285" s="2" t="s">
        <v>3705</v>
      </c>
      <c r="E2285" s="2" t="s">
        <v>3826</v>
      </c>
      <c r="F2285" s="2" t="s">
        <v>3834</v>
      </c>
      <c r="G2285" s="2" t="s">
        <v>7</v>
      </c>
    </row>
    <row r="2286" s="2" customFormat="1" ht="15" customHeight="1" spans="1:7">
      <c r="A2286" s="2">
        <v>2284</v>
      </c>
      <c r="B2286" s="2" t="s">
        <v>3835</v>
      </c>
      <c r="C2286" s="2" t="s">
        <v>3</v>
      </c>
      <c r="D2286" s="2" t="s">
        <v>3705</v>
      </c>
      <c r="E2286" s="2" t="s">
        <v>3826</v>
      </c>
      <c r="F2286" s="2" t="s">
        <v>3834</v>
      </c>
      <c r="G2286" s="2" t="s">
        <v>7</v>
      </c>
    </row>
    <row r="2287" s="2" customFormat="1" ht="15" customHeight="1" spans="1:7">
      <c r="A2287" s="2">
        <v>2285</v>
      </c>
      <c r="B2287" s="2" t="s">
        <v>3836</v>
      </c>
      <c r="C2287" s="2" t="s">
        <v>3</v>
      </c>
      <c r="D2287" s="2" t="s">
        <v>3705</v>
      </c>
      <c r="E2287" s="2" t="s">
        <v>3826</v>
      </c>
      <c r="F2287" s="2" t="s">
        <v>3837</v>
      </c>
      <c r="G2287" s="2" t="s">
        <v>7</v>
      </c>
    </row>
    <row r="2288" s="2" customFormat="1" ht="15" customHeight="1" spans="1:7">
      <c r="A2288" s="2">
        <v>2286</v>
      </c>
      <c r="B2288" s="2" t="s">
        <v>1520</v>
      </c>
      <c r="C2288" s="2" t="s">
        <v>11</v>
      </c>
      <c r="D2288" s="2" t="s">
        <v>3705</v>
      </c>
      <c r="E2288" s="2" t="s">
        <v>3826</v>
      </c>
      <c r="F2288" s="2" t="s">
        <v>153</v>
      </c>
      <c r="G2288" s="2" t="s">
        <v>7</v>
      </c>
    </row>
    <row r="2289" s="2" customFormat="1" ht="15" customHeight="1" spans="1:7">
      <c r="A2289" s="2">
        <v>2287</v>
      </c>
      <c r="B2289" s="2" t="s">
        <v>3838</v>
      </c>
      <c r="C2289" s="2" t="s">
        <v>3</v>
      </c>
      <c r="D2289" s="2" t="s">
        <v>3705</v>
      </c>
      <c r="E2289" s="2" t="s">
        <v>3826</v>
      </c>
      <c r="F2289" s="2" t="s">
        <v>3839</v>
      </c>
      <c r="G2289" s="2" t="s">
        <v>7</v>
      </c>
    </row>
    <row r="2290" s="2" customFormat="1" ht="15" customHeight="1" spans="1:7">
      <c r="A2290" s="2">
        <v>2288</v>
      </c>
      <c r="B2290" s="2" t="s">
        <v>3840</v>
      </c>
      <c r="C2290" s="2" t="s">
        <v>3</v>
      </c>
      <c r="D2290" s="2" t="s">
        <v>3705</v>
      </c>
      <c r="E2290" s="2" t="s">
        <v>3826</v>
      </c>
      <c r="F2290" s="2" t="s">
        <v>64</v>
      </c>
      <c r="G2290" s="2" t="s">
        <v>7</v>
      </c>
    </row>
    <row r="2291" s="2" customFormat="1" ht="15" customHeight="1" spans="1:7">
      <c r="A2291" s="2">
        <v>2289</v>
      </c>
      <c r="B2291" s="2" t="s">
        <v>3841</v>
      </c>
      <c r="C2291" s="2" t="s">
        <v>11</v>
      </c>
      <c r="D2291" s="2" t="s">
        <v>3705</v>
      </c>
      <c r="E2291" s="2" t="s">
        <v>3826</v>
      </c>
      <c r="F2291" s="2" t="s">
        <v>3842</v>
      </c>
      <c r="G2291" s="2" t="s">
        <v>7</v>
      </c>
    </row>
    <row r="2292" s="2" customFormat="1" ht="15" customHeight="1" spans="1:7">
      <c r="A2292" s="2">
        <v>2290</v>
      </c>
      <c r="B2292" s="2" t="s">
        <v>3843</v>
      </c>
      <c r="C2292" s="2" t="s">
        <v>3</v>
      </c>
      <c r="D2292" s="2" t="s">
        <v>3705</v>
      </c>
      <c r="E2292" s="2" t="s">
        <v>3826</v>
      </c>
      <c r="F2292" s="2" t="s">
        <v>1257</v>
      </c>
      <c r="G2292" s="2" t="s">
        <v>7</v>
      </c>
    </row>
    <row r="2293" s="2" customFormat="1" ht="15" customHeight="1" spans="1:7">
      <c r="A2293" s="2">
        <v>2291</v>
      </c>
      <c r="B2293" s="2" t="s">
        <v>3844</v>
      </c>
      <c r="C2293" s="2" t="s">
        <v>3</v>
      </c>
      <c r="D2293" s="2" t="s">
        <v>3705</v>
      </c>
      <c r="E2293" s="2" t="s">
        <v>3845</v>
      </c>
      <c r="F2293" s="2" t="s">
        <v>3846</v>
      </c>
      <c r="G2293" s="2" t="s">
        <v>7</v>
      </c>
    </row>
    <row r="2294" s="2" customFormat="1" ht="15" customHeight="1" spans="1:7">
      <c r="A2294" s="2">
        <v>2292</v>
      </c>
      <c r="B2294" s="2" t="s">
        <v>3847</v>
      </c>
      <c r="C2294" s="2" t="s">
        <v>3</v>
      </c>
      <c r="D2294" s="2" t="s">
        <v>3705</v>
      </c>
      <c r="E2294" s="2" t="s">
        <v>3845</v>
      </c>
      <c r="F2294" s="2" t="s">
        <v>3848</v>
      </c>
      <c r="G2294" s="2" t="s">
        <v>7</v>
      </c>
    </row>
    <row r="2295" s="2" customFormat="1" ht="15" customHeight="1" spans="1:7">
      <c r="A2295" s="2">
        <v>2293</v>
      </c>
      <c r="B2295" s="2" t="s">
        <v>3849</v>
      </c>
      <c r="C2295" s="2" t="s">
        <v>11</v>
      </c>
      <c r="D2295" s="2" t="s">
        <v>3705</v>
      </c>
      <c r="E2295" s="2" t="s">
        <v>3845</v>
      </c>
      <c r="F2295" s="2" t="s">
        <v>3850</v>
      </c>
      <c r="G2295" s="2" t="s">
        <v>7</v>
      </c>
    </row>
    <row r="2296" s="2" customFormat="1" ht="15" customHeight="1" spans="1:7">
      <c r="A2296" s="2">
        <v>2294</v>
      </c>
      <c r="B2296" s="2" t="s">
        <v>3851</v>
      </c>
      <c r="C2296" s="2" t="s">
        <v>3</v>
      </c>
      <c r="D2296" s="2" t="s">
        <v>3705</v>
      </c>
      <c r="E2296" s="2" t="s">
        <v>3845</v>
      </c>
      <c r="F2296" s="2" t="s">
        <v>3852</v>
      </c>
      <c r="G2296" s="2" t="s">
        <v>7</v>
      </c>
    </row>
    <row r="2297" s="2" customFormat="1" ht="15" customHeight="1" spans="1:7">
      <c r="A2297" s="2">
        <v>2295</v>
      </c>
      <c r="B2297" s="2" t="s">
        <v>3853</v>
      </c>
      <c r="C2297" s="2" t="s">
        <v>3</v>
      </c>
      <c r="D2297" s="2" t="s">
        <v>3705</v>
      </c>
      <c r="E2297" s="2" t="s">
        <v>3845</v>
      </c>
      <c r="F2297" s="2" t="s">
        <v>3854</v>
      </c>
      <c r="G2297" s="2" t="s">
        <v>7</v>
      </c>
    </row>
    <row r="2298" s="2" customFormat="1" ht="15" customHeight="1" spans="1:7">
      <c r="A2298" s="2">
        <v>2296</v>
      </c>
      <c r="B2298" s="2" t="s">
        <v>3855</v>
      </c>
      <c r="C2298" s="2" t="s">
        <v>3</v>
      </c>
      <c r="D2298" s="2" t="s">
        <v>3705</v>
      </c>
      <c r="E2298" s="2" t="s">
        <v>3845</v>
      </c>
      <c r="F2298" s="2" t="s">
        <v>3856</v>
      </c>
      <c r="G2298" s="2" t="s">
        <v>7</v>
      </c>
    </row>
    <row r="2299" s="2" customFormat="1" ht="15" customHeight="1" spans="1:7">
      <c r="A2299" s="2">
        <v>2297</v>
      </c>
      <c r="B2299" s="2" t="s">
        <v>3857</v>
      </c>
      <c r="C2299" s="2" t="s">
        <v>3</v>
      </c>
      <c r="D2299" s="2" t="s">
        <v>3705</v>
      </c>
      <c r="E2299" s="2" t="s">
        <v>3845</v>
      </c>
      <c r="F2299" s="2" t="s">
        <v>3858</v>
      </c>
      <c r="G2299" s="2" t="s">
        <v>7</v>
      </c>
    </row>
    <row r="2300" s="2" customFormat="1" ht="15" customHeight="1" spans="1:7">
      <c r="A2300" s="2">
        <v>2298</v>
      </c>
      <c r="B2300" s="2" t="s">
        <v>3859</v>
      </c>
      <c r="C2300" s="2" t="s">
        <v>3</v>
      </c>
      <c r="D2300" s="2" t="s">
        <v>3705</v>
      </c>
      <c r="E2300" s="2" t="s">
        <v>3845</v>
      </c>
      <c r="F2300" s="2" t="s">
        <v>3860</v>
      </c>
      <c r="G2300" s="2" t="s">
        <v>7</v>
      </c>
    </row>
    <row r="2301" s="2" customFormat="1" ht="15" customHeight="1" spans="1:7">
      <c r="A2301" s="2">
        <v>2299</v>
      </c>
      <c r="B2301" s="2" t="s">
        <v>3861</v>
      </c>
      <c r="C2301" s="2" t="s">
        <v>3</v>
      </c>
      <c r="D2301" s="2" t="s">
        <v>3705</v>
      </c>
      <c r="E2301" s="2" t="s">
        <v>3845</v>
      </c>
      <c r="F2301" s="2" t="s">
        <v>3862</v>
      </c>
      <c r="G2301" s="2" t="s">
        <v>7</v>
      </c>
    </row>
    <row r="2302" s="2" customFormat="1" ht="15" customHeight="1" spans="1:7">
      <c r="A2302" s="2">
        <v>2300</v>
      </c>
      <c r="B2302" s="2" t="s">
        <v>3863</v>
      </c>
      <c r="C2302" s="2" t="s">
        <v>3</v>
      </c>
      <c r="D2302" s="2" t="s">
        <v>3705</v>
      </c>
      <c r="E2302" s="2" t="s">
        <v>3864</v>
      </c>
      <c r="F2302" s="2" t="s">
        <v>271</v>
      </c>
      <c r="G2302" s="2" t="s">
        <v>7</v>
      </c>
    </row>
    <row r="2303" s="2" customFormat="1" ht="15" customHeight="1" spans="1:7">
      <c r="A2303" s="2">
        <v>2301</v>
      </c>
      <c r="B2303" s="2" t="s">
        <v>3865</v>
      </c>
      <c r="C2303" s="2" t="s">
        <v>3</v>
      </c>
      <c r="D2303" s="2" t="s">
        <v>3705</v>
      </c>
      <c r="E2303" s="2" t="s">
        <v>3866</v>
      </c>
      <c r="F2303" s="2" t="s">
        <v>3867</v>
      </c>
      <c r="G2303" s="2" t="s">
        <v>7</v>
      </c>
    </row>
    <row r="2304" s="2" customFormat="1" ht="15" customHeight="1" spans="1:7">
      <c r="A2304" s="2">
        <v>2302</v>
      </c>
      <c r="B2304" s="2" t="s">
        <v>3868</v>
      </c>
      <c r="C2304" s="2" t="s">
        <v>3</v>
      </c>
      <c r="D2304" s="2" t="s">
        <v>3705</v>
      </c>
      <c r="E2304" s="2" t="s">
        <v>3866</v>
      </c>
      <c r="F2304" s="2" t="s">
        <v>3869</v>
      </c>
      <c r="G2304" s="2" t="s">
        <v>7</v>
      </c>
    </row>
    <row r="2305" s="2" customFormat="1" ht="15" customHeight="1" spans="1:7">
      <c r="A2305" s="2">
        <v>2303</v>
      </c>
      <c r="B2305" s="2" t="s">
        <v>3870</v>
      </c>
      <c r="C2305" s="2" t="s">
        <v>11</v>
      </c>
      <c r="D2305" s="2" t="s">
        <v>3705</v>
      </c>
      <c r="E2305" s="2" t="s">
        <v>3866</v>
      </c>
      <c r="F2305" s="2" t="s">
        <v>2417</v>
      </c>
      <c r="G2305" s="2" t="s">
        <v>7</v>
      </c>
    </row>
    <row r="2306" s="2" customFormat="1" ht="15" customHeight="1" spans="1:7">
      <c r="A2306" s="2">
        <v>2304</v>
      </c>
      <c r="B2306" s="2" t="s">
        <v>3871</v>
      </c>
      <c r="C2306" s="2" t="s">
        <v>11</v>
      </c>
      <c r="D2306" s="2" t="s">
        <v>3705</v>
      </c>
      <c r="E2306" s="2" t="s">
        <v>1509</v>
      </c>
      <c r="F2306" s="2" t="s">
        <v>1188</v>
      </c>
      <c r="G2306" s="2" t="s">
        <v>7</v>
      </c>
    </row>
    <row r="2307" s="2" customFormat="1" ht="15" customHeight="1" spans="1:7">
      <c r="A2307" s="2">
        <v>2305</v>
      </c>
      <c r="B2307" s="2" t="s">
        <v>3872</v>
      </c>
      <c r="C2307" s="2" t="s">
        <v>3</v>
      </c>
      <c r="D2307" s="2" t="s">
        <v>3705</v>
      </c>
      <c r="E2307" s="2" t="s">
        <v>1509</v>
      </c>
      <c r="F2307" s="2" t="s">
        <v>1188</v>
      </c>
      <c r="G2307" s="2" t="s">
        <v>7</v>
      </c>
    </row>
    <row r="2308" s="2" customFormat="1" ht="15" customHeight="1" spans="1:7">
      <c r="A2308" s="2">
        <v>2306</v>
      </c>
      <c r="B2308" s="2" t="s">
        <v>3873</v>
      </c>
      <c r="C2308" s="2" t="s">
        <v>3</v>
      </c>
      <c r="D2308" s="2" t="s">
        <v>3705</v>
      </c>
      <c r="E2308" s="2" t="s">
        <v>3874</v>
      </c>
      <c r="F2308" s="2" t="s">
        <v>1188</v>
      </c>
      <c r="G2308" s="2" t="s">
        <v>7</v>
      </c>
    </row>
    <row r="2309" s="2" customFormat="1" ht="15" customHeight="1" spans="1:7">
      <c r="A2309" s="2">
        <v>2307</v>
      </c>
      <c r="B2309" s="2" t="s">
        <v>3875</v>
      </c>
      <c r="C2309" s="2" t="s">
        <v>3</v>
      </c>
      <c r="D2309" s="2" t="s">
        <v>3705</v>
      </c>
      <c r="E2309" s="2" t="s">
        <v>3874</v>
      </c>
      <c r="F2309" s="2" t="s">
        <v>3876</v>
      </c>
      <c r="G2309" s="2" t="s">
        <v>7</v>
      </c>
    </row>
    <row r="2310" s="2" customFormat="1" ht="15" customHeight="1" spans="1:7">
      <c r="A2310" s="2">
        <v>2308</v>
      </c>
      <c r="B2310" s="2" t="s">
        <v>3877</v>
      </c>
      <c r="C2310" s="2" t="s">
        <v>3</v>
      </c>
      <c r="D2310" s="2" t="s">
        <v>3705</v>
      </c>
      <c r="E2310" s="2" t="s">
        <v>3874</v>
      </c>
      <c r="F2310" s="2" t="s">
        <v>28</v>
      </c>
      <c r="G2310" s="2" t="s">
        <v>7</v>
      </c>
    </row>
    <row r="2311" s="2" customFormat="1" ht="15" customHeight="1" spans="1:7">
      <c r="A2311" s="2">
        <v>2309</v>
      </c>
      <c r="B2311" s="2" t="s">
        <v>3878</v>
      </c>
      <c r="C2311" s="2" t="s">
        <v>3</v>
      </c>
      <c r="D2311" s="2" t="s">
        <v>3705</v>
      </c>
      <c r="E2311" s="2" t="s">
        <v>3874</v>
      </c>
      <c r="F2311" s="2" t="s">
        <v>277</v>
      </c>
      <c r="G2311" s="2" t="s">
        <v>7</v>
      </c>
    </row>
    <row r="2312" s="2" customFormat="1" ht="15" customHeight="1" spans="1:7">
      <c r="A2312" s="2">
        <v>2310</v>
      </c>
      <c r="B2312" s="2" t="s">
        <v>3879</v>
      </c>
      <c r="C2312" s="2" t="s">
        <v>3</v>
      </c>
      <c r="D2312" s="2" t="s">
        <v>3705</v>
      </c>
      <c r="E2312" s="2" t="s">
        <v>3874</v>
      </c>
      <c r="F2312" s="2" t="s">
        <v>2091</v>
      </c>
      <c r="G2312" s="2" t="s">
        <v>7</v>
      </c>
    </row>
    <row r="2313" s="2" customFormat="1" ht="15" customHeight="1" spans="1:7">
      <c r="A2313" s="2">
        <v>2311</v>
      </c>
      <c r="B2313" s="2" t="s">
        <v>3880</v>
      </c>
      <c r="C2313" s="2" t="s">
        <v>3</v>
      </c>
      <c r="D2313" s="2" t="s">
        <v>3705</v>
      </c>
      <c r="E2313" s="2" t="s">
        <v>3874</v>
      </c>
      <c r="F2313" s="2" t="s">
        <v>2091</v>
      </c>
      <c r="G2313" s="2" t="s">
        <v>7</v>
      </c>
    </row>
    <row r="2314" s="2" customFormat="1" ht="15" customHeight="1" spans="1:7">
      <c r="A2314" s="2">
        <v>2312</v>
      </c>
      <c r="B2314" s="2" t="s">
        <v>3881</v>
      </c>
      <c r="C2314" s="2" t="s">
        <v>3</v>
      </c>
      <c r="D2314" s="2" t="s">
        <v>3705</v>
      </c>
      <c r="E2314" s="2" t="s">
        <v>3874</v>
      </c>
      <c r="F2314" s="2" t="s">
        <v>2091</v>
      </c>
      <c r="G2314" s="2" t="s">
        <v>7</v>
      </c>
    </row>
    <row r="2315" s="2" customFormat="1" ht="15" customHeight="1" spans="1:7">
      <c r="A2315" s="2">
        <v>2313</v>
      </c>
      <c r="B2315" s="2" t="s">
        <v>3882</v>
      </c>
      <c r="C2315" s="2" t="s">
        <v>3</v>
      </c>
      <c r="D2315" s="2" t="s">
        <v>3705</v>
      </c>
      <c r="E2315" s="2" t="s">
        <v>3874</v>
      </c>
      <c r="F2315" s="2" t="s">
        <v>3883</v>
      </c>
      <c r="G2315" s="2" t="s">
        <v>7</v>
      </c>
    </row>
    <row r="2316" s="2" customFormat="1" ht="15" customHeight="1" spans="1:7">
      <c r="A2316" s="2">
        <v>2314</v>
      </c>
      <c r="B2316" s="2" t="s">
        <v>3884</v>
      </c>
      <c r="C2316" s="2" t="s">
        <v>11</v>
      </c>
      <c r="D2316" s="2" t="s">
        <v>3705</v>
      </c>
      <c r="E2316" s="2" t="s">
        <v>3885</v>
      </c>
      <c r="F2316" s="2" t="s">
        <v>330</v>
      </c>
      <c r="G2316" s="2" t="s">
        <v>7</v>
      </c>
    </row>
    <row r="2317" s="2" customFormat="1" ht="15" customHeight="1" spans="1:7">
      <c r="A2317" s="2">
        <v>2315</v>
      </c>
      <c r="B2317" s="2" t="s">
        <v>3886</v>
      </c>
      <c r="C2317" s="2" t="s">
        <v>3</v>
      </c>
      <c r="D2317" s="2" t="s">
        <v>3705</v>
      </c>
      <c r="E2317" s="2" t="s">
        <v>3887</v>
      </c>
      <c r="F2317" s="2" t="s">
        <v>1319</v>
      </c>
      <c r="G2317" s="2" t="s">
        <v>7</v>
      </c>
    </row>
    <row r="2318" s="2" customFormat="1" ht="15" customHeight="1" spans="1:7">
      <c r="A2318" s="2">
        <v>2316</v>
      </c>
      <c r="B2318" s="2" t="s">
        <v>3888</v>
      </c>
      <c r="C2318" s="2" t="s">
        <v>3</v>
      </c>
      <c r="D2318" s="2" t="s">
        <v>3705</v>
      </c>
      <c r="E2318" s="2" t="s">
        <v>3887</v>
      </c>
      <c r="F2318" s="2" t="s">
        <v>2427</v>
      </c>
      <c r="G2318" s="2" t="s">
        <v>7</v>
      </c>
    </row>
    <row r="2319" s="2" customFormat="1" ht="15" customHeight="1" spans="1:7">
      <c r="A2319" s="2">
        <v>2317</v>
      </c>
      <c r="B2319" s="2" t="s">
        <v>3889</v>
      </c>
      <c r="C2319" s="2" t="s">
        <v>11</v>
      </c>
      <c r="D2319" s="2" t="s">
        <v>3705</v>
      </c>
      <c r="E2319" s="2" t="s">
        <v>3887</v>
      </c>
      <c r="F2319" s="2" t="s">
        <v>3890</v>
      </c>
      <c r="G2319" s="2" t="s">
        <v>7</v>
      </c>
    </row>
    <row r="2320" s="2" customFormat="1" ht="15" customHeight="1" spans="1:7">
      <c r="A2320" s="2">
        <v>2318</v>
      </c>
      <c r="B2320" s="2" t="s">
        <v>3891</v>
      </c>
      <c r="C2320" s="2" t="s">
        <v>3</v>
      </c>
      <c r="D2320" s="2" t="s">
        <v>3705</v>
      </c>
      <c r="E2320" s="2" t="s">
        <v>3887</v>
      </c>
      <c r="F2320" s="2" t="s">
        <v>3892</v>
      </c>
      <c r="G2320" s="2" t="s">
        <v>7</v>
      </c>
    </row>
    <row r="2321" s="2" customFormat="1" ht="15" customHeight="1" spans="1:7">
      <c r="A2321" s="2">
        <v>2319</v>
      </c>
      <c r="B2321" s="2" t="s">
        <v>3893</v>
      </c>
      <c r="C2321" s="2" t="s">
        <v>3</v>
      </c>
      <c r="D2321" s="2" t="s">
        <v>3705</v>
      </c>
      <c r="E2321" s="2" t="s">
        <v>3887</v>
      </c>
      <c r="F2321" s="2" t="s">
        <v>3894</v>
      </c>
      <c r="G2321" s="2" t="s">
        <v>7</v>
      </c>
    </row>
    <row r="2322" s="2" customFormat="1" ht="15" customHeight="1" spans="1:7">
      <c r="A2322" s="2">
        <v>2320</v>
      </c>
      <c r="B2322" s="2" t="s">
        <v>3895</v>
      </c>
      <c r="C2322" s="2" t="s">
        <v>11</v>
      </c>
      <c r="D2322" s="2" t="s">
        <v>3705</v>
      </c>
      <c r="E2322" s="2" t="s">
        <v>3887</v>
      </c>
      <c r="F2322" s="2" t="s">
        <v>3894</v>
      </c>
      <c r="G2322" s="2" t="s">
        <v>7</v>
      </c>
    </row>
    <row r="2323" s="2" customFormat="1" ht="15" customHeight="1" spans="1:7">
      <c r="A2323" s="2">
        <v>2321</v>
      </c>
      <c r="B2323" s="2" t="s">
        <v>3896</v>
      </c>
      <c r="C2323" s="2" t="s">
        <v>3</v>
      </c>
      <c r="D2323" s="2" t="s">
        <v>3705</v>
      </c>
      <c r="E2323" s="2" t="s">
        <v>3887</v>
      </c>
      <c r="F2323" s="2" t="s">
        <v>3894</v>
      </c>
      <c r="G2323" s="2" t="s">
        <v>7</v>
      </c>
    </row>
    <row r="2324" s="2" customFormat="1" ht="15" customHeight="1" spans="1:7">
      <c r="A2324" s="2">
        <v>2322</v>
      </c>
      <c r="B2324" s="2" t="s">
        <v>3897</v>
      </c>
      <c r="C2324" s="2" t="s">
        <v>3</v>
      </c>
      <c r="D2324" s="2" t="s">
        <v>3705</v>
      </c>
      <c r="E2324" s="2" t="s">
        <v>3887</v>
      </c>
      <c r="F2324" s="2" t="s">
        <v>3894</v>
      </c>
      <c r="G2324" s="2" t="s">
        <v>7</v>
      </c>
    </row>
    <row r="2325" s="2" customFormat="1" ht="15" customHeight="1" spans="1:7">
      <c r="A2325" s="2">
        <v>2323</v>
      </c>
      <c r="B2325" s="2" t="s">
        <v>3898</v>
      </c>
      <c r="C2325" s="2" t="s">
        <v>3</v>
      </c>
      <c r="D2325" s="2" t="s">
        <v>3705</v>
      </c>
      <c r="E2325" s="2" t="s">
        <v>3887</v>
      </c>
      <c r="F2325" s="2" t="s">
        <v>3899</v>
      </c>
      <c r="G2325" s="2" t="s">
        <v>7</v>
      </c>
    </row>
    <row r="2326" s="2" customFormat="1" ht="15" customHeight="1" spans="1:7">
      <c r="A2326" s="2">
        <v>2324</v>
      </c>
      <c r="B2326" s="2" t="s">
        <v>3900</v>
      </c>
      <c r="C2326" s="2" t="s">
        <v>11</v>
      </c>
      <c r="D2326" s="2" t="s">
        <v>3705</v>
      </c>
      <c r="E2326" s="2" t="s">
        <v>3887</v>
      </c>
      <c r="F2326" s="2" t="s">
        <v>51</v>
      </c>
      <c r="G2326" s="2" t="s">
        <v>7</v>
      </c>
    </row>
    <row r="2327" s="2" customFormat="1" ht="15" customHeight="1" spans="1:7">
      <c r="A2327" s="2">
        <v>2325</v>
      </c>
      <c r="B2327" s="2" t="s">
        <v>3901</v>
      </c>
      <c r="C2327" s="2" t="s">
        <v>3</v>
      </c>
      <c r="D2327" s="2" t="s">
        <v>3705</v>
      </c>
      <c r="E2327" s="2" t="s">
        <v>3887</v>
      </c>
      <c r="F2327" s="2" t="s">
        <v>51</v>
      </c>
      <c r="G2327" s="2" t="s">
        <v>7</v>
      </c>
    </row>
    <row r="2328" s="2" customFormat="1" ht="15" customHeight="1" spans="1:7">
      <c r="A2328" s="2">
        <v>2326</v>
      </c>
      <c r="B2328" s="2" t="s">
        <v>3902</v>
      </c>
      <c r="C2328" s="2" t="s">
        <v>11</v>
      </c>
      <c r="D2328" s="2" t="s">
        <v>3705</v>
      </c>
      <c r="E2328" s="2" t="s">
        <v>3887</v>
      </c>
      <c r="F2328" s="2" t="s">
        <v>108</v>
      </c>
      <c r="G2328" s="2" t="s">
        <v>7</v>
      </c>
    </row>
    <row r="2329" s="2" customFormat="1" ht="15" customHeight="1" spans="1:7">
      <c r="A2329" s="2">
        <v>2327</v>
      </c>
      <c r="B2329" s="2" t="s">
        <v>3903</v>
      </c>
      <c r="C2329" s="2" t="s">
        <v>3</v>
      </c>
      <c r="D2329" s="2" t="s">
        <v>3705</v>
      </c>
      <c r="E2329" s="2" t="s">
        <v>3887</v>
      </c>
      <c r="F2329" s="2" t="s">
        <v>3904</v>
      </c>
      <c r="G2329" s="2" t="s">
        <v>7</v>
      </c>
    </row>
    <row r="2330" s="2" customFormat="1" ht="15" customHeight="1" spans="1:7">
      <c r="A2330" s="2">
        <v>2328</v>
      </c>
      <c r="B2330" s="2" t="s">
        <v>3905</v>
      </c>
      <c r="C2330" s="2" t="s">
        <v>3</v>
      </c>
      <c r="D2330" s="2" t="s">
        <v>3705</v>
      </c>
      <c r="E2330" s="2" t="s">
        <v>3887</v>
      </c>
      <c r="F2330" s="2" t="s">
        <v>3906</v>
      </c>
      <c r="G2330" s="2" t="s">
        <v>7</v>
      </c>
    </row>
    <row r="2331" s="2" customFormat="1" ht="15" customHeight="1" spans="1:7">
      <c r="A2331" s="2">
        <v>2329</v>
      </c>
      <c r="B2331" s="2" t="s">
        <v>3907</v>
      </c>
      <c r="C2331" s="2" t="s">
        <v>3</v>
      </c>
      <c r="D2331" s="2" t="s">
        <v>3705</v>
      </c>
      <c r="E2331" s="2" t="s">
        <v>3887</v>
      </c>
      <c r="F2331" s="2" t="s">
        <v>260</v>
      </c>
      <c r="G2331" s="2" t="s">
        <v>7</v>
      </c>
    </row>
    <row r="2332" s="2" customFormat="1" ht="15" customHeight="1" spans="1:7">
      <c r="A2332" s="2">
        <v>2330</v>
      </c>
      <c r="B2332" s="2" t="s">
        <v>3908</v>
      </c>
      <c r="C2332" s="2" t="s">
        <v>3</v>
      </c>
      <c r="D2332" s="2" t="s">
        <v>3705</v>
      </c>
      <c r="E2332" s="2" t="s">
        <v>3887</v>
      </c>
      <c r="F2332" s="2" t="s">
        <v>215</v>
      </c>
      <c r="G2332" s="2" t="s">
        <v>7</v>
      </c>
    </row>
    <row r="2333" s="2" customFormat="1" ht="15" customHeight="1" spans="1:7">
      <c r="A2333" s="2">
        <v>2331</v>
      </c>
      <c r="B2333" s="2" t="s">
        <v>3909</v>
      </c>
      <c r="C2333" s="2" t="s">
        <v>11</v>
      </c>
      <c r="D2333" s="2" t="s">
        <v>3705</v>
      </c>
      <c r="E2333" s="2" t="s">
        <v>3887</v>
      </c>
      <c r="F2333" s="2" t="s">
        <v>215</v>
      </c>
      <c r="G2333" s="2" t="s">
        <v>7</v>
      </c>
    </row>
    <row r="2334" s="2" customFormat="1" ht="15" customHeight="1" spans="1:7">
      <c r="A2334" s="2">
        <v>2332</v>
      </c>
      <c r="B2334" s="2" t="s">
        <v>3910</v>
      </c>
      <c r="C2334" s="2" t="s">
        <v>3</v>
      </c>
      <c r="D2334" s="2" t="s">
        <v>3705</v>
      </c>
      <c r="E2334" s="2" t="s">
        <v>3887</v>
      </c>
      <c r="F2334" s="2" t="s">
        <v>215</v>
      </c>
      <c r="G2334" s="2" t="s">
        <v>7</v>
      </c>
    </row>
    <row r="2335" s="2" customFormat="1" ht="15" customHeight="1" spans="1:7">
      <c r="A2335" s="2">
        <v>2333</v>
      </c>
      <c r="B2335" s="2" t="s">
        <v>3911</v>
      </c>
      <c r="C2335" s="2" t="s">
        <v>11</v>
      </c>
      <c r="D2335" s="2" t="s">
        <v>3705</v>
      </c>
      <c r="E2335" s="2" t="s">
        <v>3887</v>
      </c>
      <c r="F2335" s="2" t="s">
        <v>1893</v>
      </c>
      <c r="G2335" s="2" t="s">
        <v>7</v>
      </c>
    </row>
    <row r="2336" s="2" customFormat="1" ht="15" customHeight="1" spans="1:7">
      <c r="A2336" s="2">
        <v>2334</v>
      </c>
      <c r="B2336" s="2" t="s">
        <v>3912</v>
      </c>
      <c r="C2336" s="2" t="s">
        <v>3</v>
      </c>
      <c r="D2336" s="2" t="s">
        <v>3705</v>
      </c>
      <c r="E2336" s="2" t="s">
        <v>3913</v>
      </c>
      <c r="F2336" s="2" t="s">
        <v>3914</v>
      </c>
      <c r="G2336" s="2" t="s">
        <v>7</v>
      </c>
    </row>
    <row r="2337" s="2" customFormat="1" ht="15" customHeight="1" spans="1:7">
      <c r="A2337" s="2">
        <v>2335</v>
      </c>
      <c r="B2337" s="2" t="s">
        <v>3915</v>
      </c>
      <c r="C2337" s="2" t="s">
        <v>3</v>
      </c>
      <c r="D2337" s="2" t="s">
        <v>3705</v>
      </c>
      <c r="E2337" s="2" t="s">
        <v>3913</v>
      </c>
      <c r="F2337" s="2" t="s">
        <v>3916</v>
      </c>
      <c r="G2337" s="2" t="s">
        <v>7</v>
      </c>
    </row>
    <row r="2338" s="2" customFormat="1" ht="15" customHeight="1" spans="1:7">
      <c r="A2338" s="2">
        <v>2336</v>
      </c>
      <c r="B2338" s="2" t="s">
        <v>3917</v>
      </c>
      <c r="C2338" s="2" t="s">
        <v>11</v>
      </c>
      <c r="D2338" s="2" t="s">
        <v>3705</v>
      </c>
      <c r="E2338" s="2" t="s">
        <v>3913</v>
      </c>
      <c r="F2338" s="2" t="s">
        <v>3918</v>
      </c>
      <c r="G2338" s="2" t="s">
        <v>7</v>
      </c>
    </row>
    <row r="2339" s="2" customFormat="1" ht="15" customHeight="1" spans="1:7">
      <c r="A2339" s="2">
        <v>2337</v>
      </c>
      <c r="B2339" s="2" t="s">
        <v>3919</v>
      </c>
      <c r="C2339" s="2" t="s">
        <v>11</v>
      </c>
      <c r="D2339" s="2" t="s">
        <v>3705</v>
      </c>
      <c r="E2339" s="2" t="s">
        <v>3913</v>
      </c>
      <c r="F2339" s="2" t="s">
        <v>3920</v>
      </c>
      <c r="G2339" s="2" t="s">
        <v>7</v>
      </c>
    </row>
    <row r="2340" s="2" customFormat="1" ht="15" customHeight="1" spans="1:7">
      <c r="A2340" s="2">
        <v>2338</v>
      </c>
      <c r="B2340" s="2" t="s">
        <v>3921</v>
      </c>
      <c r="C2340" s="2" t="s">
        <v>3</v>
      </c>
      <c r="D2340" s="2" t="s">
        <v>3705</v>
      </c>
      <c r="E2340" s="2" t="s">
        <v>3913</v>
      </c>
      <c r="F2340" s="2" t="s">
        <v>3922</v>
      </c>
      <c r="G2340" s="2" t="s">
        <v>7</v>
      </c>
    </row>
    <row r="2341" s="2" customFormat="1" ht="15" customHeight="1" spans="1:7">
      <c r="A2341" s="2">
        <v>2339</v>
      </c>
      <c r="B2341" s="2" t="s">
        <v>3923</v>
      </c>
      <c r="C2341" s="2" t="s">
        <v>11</v>
      </c>
      <c r="D2341" s="2" t="s">
        <v>3705</v>
      </c>
      <c r="E2341" s="2" t="s">
        <v>3913</v>
      </c>
      <c r="F2341" s="2" t="s">
        <v>3924</v>
      </c>
      <c r="G2341" s="2" t="s">
        <v>7</v>
      </c>
    </row>
    <row r="2342" s="2" customFormat="1" ht="15" customHeight="1" spans="1:7">
      <c r="A2342" s="2">
        <v>2340</v>
      </c>
      <c r="B2342" s="2" t="s">
        <v>3925</v>
      </c>
      <c r="C2342" s="2" t="s">
        <v>3</v>
      </c>
      <c r="D2342" s="2" t="s">
        <v>3705</v>
      </c>
      <c r="E2342" s="2" t="s">
        <v>3913</v>
      </c>
      <c r="F2342" s="2" t="s">
        <v>3431</v>
      </c>
      <c r="G2342" s="2" t="s">
        <v>7</v>
      </c>
    </row>
    <row r="2343" s="2" customFormat="1" ht="15" customHeight="1" spans="1:7">
      <c r="A2343" s="2">
        <v>2341</v>
      </c>
      <c r="B2343" s="2" t="s">
        <v>3926</v>
      </c>
      <c r="C2343" s="2" t="s">
        <v>3</v>
      </c>
      <c r="D2343" s="2" t="s">
        <v>3705</v>
      </c>
      <c r="E2343" s="2" t="s">
        <v>3927</v>
      </c>
      <c r="F2343" s="2" t="s">
        <v>3928</v>
      </c>
      <c r="G2343" s="2" t="s">
        <v>7</v>
      </c>
    </row>
    <row r="2344" s="2" customFormat="1" ht="15" customHeight="1" spans="1:7">
      <c r="A2344" s="2">
        <v>2342</v>
      </c>
      <c r="B2344" s="2" t="s">
        <v>3929</v>
      </c>
      <c r="C2344" s="2" t="s">
        <v>3</v>
      </c>
      <c r="D2344" s="2" t="s">
        <v>3705</v>
      </c>
      <c r="E2344" s="2" t="s">
        <v>3930</v>
      </c>
      <c r="F2344" s="2" t="s">
        <v>3931</v>
      </c>
      <c r="G2344" s="2" t="s">
        <v>7</v>
      </c>
    </row>
    <row r="2345" s="2" customFormat="1" ht="15" customHeight="1" spans="1:7">
      <c r="A2345" s="2">
        <v>2343</v>
      </c>
      <c r="B2345" s="2" t="s">
        <v>3932</v>
      </c>
      <c r="C2345" s="2" t="s">
        <v>3</v>
      </c>
      <c r="D2345" s="2" t="s">
        <v>3705</v>
      </c>
      <c r="E2345" s="2" t="s">
        <v>3933</v>
      </c>
      <c r="F2345" s="2" t="s">
        <v>3934</v>
      </c>
      <c r="G2345" s="2" t="s">
        <v>7</v>
      </c>
    </row>
    <row r="2346" s="2" customFormat="1" ht="15" customHeight="1" spans="1:7">
      <c r="A2346" s="2">
        <v>2344</v>
      </c>
      <c r="B2346" s="2" t="s">
        <v>3935</v>
      </c>
      <c r="C2346" s="2" t="s">
        <v>3</v>
      </c>
      <c r="D2346" s="2" t="s">
        <v>3705</v>
      </c>
      <c r="E2346" s="2" t="s">
        <v>3933</v>
      </c>
      <c r="F2346" s="2" t="s">
        <v>108</v>
      </c>
      <c r="G2346" s="2" t="s">
        <v>7</v>
      </c>
    </row>
    <row r="2347" s="2" customFormat="1" ht="15" customHeight="1" spans="1:7">
      <c r="A2347" s="2">
        <v>2345</v>
      </c>
      <c r="B2347" s="2" t="s">
        <v>3936</v>
      </c>
      <c r="C2347" s="2" t="s">
        <v>11</v>
      </c>
      <c r="D2347" s="2" t="s">
        <v>3705</v>
      </c>
      <c r="E2347" s="2" t="s">
        <v>3933</v>
      </c>
      <c r="F2347" s="2" t="s">
        <v>330</v>
      </c>
      <c r="G2347" s="2" t="s">
        <v>7</v>
      </c>
    </row>
    <row r="2348" s="2" customFormat="1" ht="15" customHeight="1" spans="1:7">
      <c r="A2348" s="2">
        <v>2346</v>
      </c>
      <c r="B2348" s="2" t="s">
        <v>3937</v>
      </c>
      <c r="C2348" s="2" t="s">
        <v>3</v>
      </c>
      <c r="D2348" s="2" t="s">
        <v>3705</v>
      </c>
      <c r="E2348" s="2" t="s">
        <v>3933</v>
      </c>
      <c r="F2348" s="2" t="s">
        <v>2190</v>
      </c>
      <c r="G2348" s="2" t="s">
        <v>7</v>
      </c>
    </row>
    <row r="2349" s="2" customFormat="1" ht="15" customHeight="1" spans="1:7">
      <c r="A2349" s="2">
        <v>2347</v>
      </c>
      <c r="B2349" s="2" t="s">
        <v>3938</v>
      </c>
      <c r="C2349" s="2" t="s">
        <v>3</v>
      </c>
      <c r="D2349" s="2" t="s">
        <v>3705</v>
      </c>
      <c r="E2349" s="2" t="s">
        <v>3933</v>
      </c>
      <c r="F2349" s="2" t="s">
        <v>3939</v>
      </c>
      <c r="G2349" s="2" t="s">
        <v>7</v>
      </c>
    </row>
    <row r="2350" s="2" customFormat="1" ht="15" customHeight="1" spans="1:7">
      <c r="A2350" s="2">
        <v>2348</v>
      </c>
      <c r="B2350" s="2" t="s">
        <v>3940</v>
      </c>
      <c r="C2350" s="2" t="s">
        <v>3</v>
      </c>
      <c r="D2350" s="2" t="s">
        <v>3705</v>
      </c>
      <c r="E2350" s="2" t="s">
        <v>3941</v>
      </c>
      <c r="F2350" s="2" t="s">
        <v>3942</v>
      </c>
      <c r="G2350" s="2" t="s">
        <v>7</v>
      </c>
    </row>
    <row r="2351" s="2" customFormat="1" ht="15" customHeight="1" spans="1:7">
      <c r="A2351" s="2">
        <v>2349</v>
      </c>
      <c r="B2351" s="2" t="s">
        <v>3943</v>
      </c>
      <c r="C2351" s="2" t="s">
        <v>11</v>
      </c>
      <c r="D2351" s="2" t="s">
        <v>3705</v>
      </c>
      <c r="E2351" s="2" t="s">
        <v>3944</v>
      </c>
      <c r="F2351" s="2" t="s">
        <v>1188</v>
      </c>
      <c r="G2351" s="2" t="s">
        <v>7</v>
      </c>
    </row>
    <row r="2352" s="2" customFormat="1" ht="15" customHeight="1" spans="1:7">
      <c r="A2352" s="2">
        <v>2350</v>
      </c>
      <c r="B2352" s="2" t="s">
        <v>3945</v>
      </c>
      <c r="C2352" s="2" t="s">
        <v>3</v>
      </c>
      <c r="D2352" s="2" t="s">
        <v>3705</v>
      </c>
      <c r="E2352" s="2" t="s">
        <v>3946</v>
      </c>
      <c r="F2352" s="2" t="s">
        <v>3947</v>
      </c>
      <c r="G2352" s="2" t="s">
        <v>7</v>
      </c>
    </row>
    <row r="2353" s="2" customFormat="1" ht="15" customHeight="1" spans="1:7">
      <c r="A2353" s="2">
        <v>2351</v>
      </c>
      <c r="B2353" s="2" t="s">
        <v>3948</v>
      </c>
      <c r="C2353" s="2" t="s">
        <v>3</v>
      </c>
      <c r="D2353" s="2" t="s">
        <v>3705</v>
      </c>
      <c r="E2353" s="2" t="s">
        <v>3949</v>
      </c>
      <c r="F2353" s="2" t="s">
        <v>3950</v>
      </c>
      <c r="G2353" s="2" t="s">
        <v>7</v>
      </c>
    </row>
    <row r="2354" s="2" customFormat="1" ht="15" customHeight="1" spans="1:7">
      <c r="A2354" s="2">
        <v>2352</v>
      </c>
      <c r="B2354" s="2" t="s">
        <v>3951</v>
      </c>
      <c r="C2354" s="2" t="s">
        <v>3</v>
      </c>
      <c r="D2354" s="2" t="s">
        <v>3705</v>
      </c>
      <c r="E2354" s="2" t="s">
        <v>3949</v>
      </c>
      <c r="F2354" s="2" t="s">
        <v>3950</v>
      </c>
      <c r="G2354" s="2" t="s">
        <v>7</v>
      </c>
    </row>
    <row r="2355" s="2" customFormat="1" ht="15" customHeight="1" spans="1:7">
      <c r="A2355" s="2">
        <v>2353</v>
      </c>
      <c r="B2355" s="2" t="s">
        <v>3952</v>
      </c>
      <c r="C2355" s="2" t="s">
        <v>11</v>
      </c>
      <c r="D2355" s="2" t="s">
        <v>3705</v>
      </c>
      <c r="E2355" s="2" t="s">
        <v>3949</v>
      </c>
      <c r="F2355" s="2" t="s">
        <v>3953</v>
      </c>
      <c r="G2355" s="2" t="s">
        <v>7</v>
      </c>
    </row>
    <row r="2356" s="2" customFormat="1" ht="15" customHeight="1" spans="1:7">
      <c r="A2356" s="2">
        <v>2354</v>
      </c>
      <c r="B2356" s="2" t="s">
        <v>3954</v>
      </c>
      <c r="C2356" s="2" t="s">
        <v>3</v>
      </c>
      <c r="D2356" s="2" t="s">
        <v>3705</v>
      </c>
      <c r="E2356" s="2" t="s">
        <v>3949</v>
      </c>
      <c r="F2356" s="2" t="s">
        <v>3955</v>
      </c>
      <c r="G2356" s="2" t="s">
        <v>7</v>
      </c>
    </row>
    <row r="2357" s="2" customFormat="1" ht="15" customHeight="1" spans="1:7">
      <c r="A2357" s="2">
        <v>2355</v>
      </c>
      <c r="B2357" s="2" t="s">
        <v>3956</v>
      </c>
      <c r="C2357" s="2" t="s">
        <v>3</v>
      </c>
      <c r="D2357" s="2" t="s">
        <v>3705</v>
      </c>
      <c r="E2357" s="2" t="s">
        <v>3957</v>
      </c>
      <c r="F2357" s="2" t="s">
        <v>3957</v>
      </c>
      <c r="G2357" s="2" t="s">
        <v>7</v>
      </c>
    </row>
    <row r="2358" s="2" customFormat="1" ht="15" customHeight="1" spans="1:7">
      <c r="A2358" s="2">
        <v>2356</v>
      </c>
      <c r="B2358" s="2" t="s">
        <v>3958</v>
      </c>
      <c r="C2358" s="2" t="s">
        <v>3</v>
      </c>
      <c r="D2358" s="2" t="s">
        <v>3705</v>
      </c>
      <c r="E2358" s="2" t="s">
        <v>3957</v>
      </c>
      <c r="F2358" s="2" t="s">
        <v>3959</v>
      </c>
      <c r="G2358" s="2" t="s">
        <v>7</v>
      </c>
    </row>
    <row r="2359" s="2" customFormat="1" ht="15" customHeight="1" spans="1:7">
      <c r="A2359" s="2">
        <v>2357</v>
      </c>
      <c r="B2359" s="2" t="s">
        <v>3960</v>
      </c>
      <c r="C2359" s="2" t="s">
        <v>3</v>
      </c>
      <c r="D2359" s="2" t="s">
        <v>3705</v>
      </c>
      <c r="E2359" s="2" t="s">
        <v>3957</v>
      </c>
      <c r="F2359" s="2" t="s">
        <v>3959</v>
      </c>
      <c r="G2359" s="2" t="s">
        <v>7</v>
      </c>
    </row>
    <row r="2360" s="2" customFormat="1" ht="15" customHeight="1" spans="1:7">
      <c r="A2360" s="2">
        <v>2358</v>
      </c>
      <c r="B2360" s="2" t="s">
        <v>3961</v>
      </c>
      <c r="C2360" s="2" t="s">
        <v>3</v>
      </c>
      <c r="D2360" s="2" t="s">
        <v>3705</v>
      </c>
      <c r="E2360" s="2" t="s">
        <v>3962</v>
      </c>
      <c r="F2360" s="2" t="s">
        <v>3963</v>
      </c>
      <c r="G2360" s="2" t="s">
        <v>7</v>
      </c>
    </row>
    <row r="2361" s="2" customFormat="1" ht="15" customHeight="1" spans="1:7">
      <c r="A2361" s="2">
        <v>2359</v>
      </c>
      <c r="B2361" s="2" t="s">
        <v>3964</v>
      </c>
      <c r="C2361" s="2" t="s">
        <v>3</v>
      </c>
      <c r="D2361" s="2" t="s">
        <v>3705</v>
      </c>
      <c r="E2361" s="2" t="s">
        <v>3965</v>
      </c>
      <c r="F2361" s="2" t="s">
        <v>3346</v>
      </c>
      <c r="G2361" s="2" t="s">
        <v>7</v>
      </c>
    </row>
    <row r="2362" s="2" customFormat="1" ht="15" customHeight="1" spans="1:7">
      <c r="A2362" s="2">
        <v>2360</v>
      </c>
      <c r="B2362" s="2" t="s">
        <v>3966</v>
      </c>
      <c r="C2362" s="2" t="s">
        <v>3</v>
      </c>
      <c r="D2362" s="2" t="s">
        <v>3705</v>
      </c>
      <c r="E2362" s="2" t="s">
        <v>3965</v>
      </c>
      <c r="F2362" s="2" t="s">
        <v>2874</v>
      </c>
      <c r="G2362" s="2" t="s">
        <v>7</v>
      </c>
    </row>
    <row r="2363" s="2" customFormat="1" ht="15" customHeight="1" spans="1:7">
      <c r="A2363" s="2">
        <v>2361</v>
      </c>
      <c r="B2363" s="2" t="s">
        <v>3967</v>
      </c>
      <c r="C2363" s="2" t="s">
        <v>3</v>
      </c>
      <c r="D2363" s="2" t="s">
        <v>3705</v>
      </c>
      <c r="E2363" s="2" t="s">
        <v>3965</v>
      </c>
      <c r="F2363" s="2" t="s">
        <v>3968</v>
      </c>
      <c r="G2363" s="2" t="s">
        <v>7</v>
      </c>
    </row>
    <row r="2364" s="2" customFormat="1" ht="15" customHeight="1" spans="1:7">
      <c r="A2364" s="2">
        <v>2362</v>
      </c>
      <c r="B2364" s="2" t="s">
        <v>3969</v>
      </c>
      <c r="C2364" s="2" t="s">
        <v>3</v>
      </c>
      <c r="D2364" s="2" t="s">
        <v>3705</v>
      </c>
      <c r="E2364" s="2" t="s">
        <v>3965</v>
      </c>
      <c r="F2364" s="2" t="s">
        <v>91</v>
      </c>
      <c r="G2364" s="2" t="s">
        <v>7</v>
      </c>
    </row>
    <row r="2365" s="2" customFormat="1" ht="15" customHeight="1" spans="1:7">
      <c r="A2365" s="2">
        <v>2363</v>
      </c>
      <c r="B2365" s="2" t="s">
        <v>3970</v>
      </c>
      <c r="C2365" s="2" t="s">
        <v>3</v>
      </c>
      <c r="D2365" s="2" t="s">
        <v>3705</v>
      </c>
      <c r="E2365" s="2" t="s">
        <v>3965</v>
      </c>
      <c r="F2365" s="2" t="s">
        <v>3971</v>
      </c>
      <c r="G2365" s="2" t="s">
        <v>7</v>
      </c>
    </row>
    <row r="2366" s="2" customFormat="1" ht="15" customHeight="1" spans="1:7">
      <c r="A2366" s="2">
        <v>2364</v>
      </c>
      <c r="B2366" s="2" t="s">
        <v>3972</v>
      </c>
      <c r="C2366" s="2" t="s">
        <v>3</v>
      </c>
      <c r="D2366" s="2" t="s">
        <v>3705</v>
      </c>
      <c r="E2366" s="2" t="s">
        <v>3965</v>
      </c>
      <c r="F2366" s="2" t="s">
        <v>3973</v>
      </c>
      <c r="G2366" s="2" t="s">
        <v>7</v>
      </c>
    </row>
    <row r="2367" s="2" customFormat="1" ht="15" customHeight="1" spans="1:7">
      <c r="A2367" s="2">
        <v>2365</v>
      </c>
      <c r="B2367" s="2" t="s">
        <v>3974</v>
      </c>
      <c r="C2367" s="2" t="s">
        <v>3</v>
      </c>
      <c r="D2367" s="2" t="s">
        <v>3705</v>
      </c>
      <c r="E2367" s="2" t="s">
        <v>3965</v>
      </c>
      <c r="F2367" s="2" t="s">
        <v>3975</v>
      </c>
      <c r="G2367" s="2" t="s">
        <v>7</v>
      </c>
    </row>
    <row r="2368" s="2" customFormat="1" ht="15" customHeight="1" spans="1:7">
      <c r="A2368" s="2">
        <v>2366</v>
      </c>
      <c r="B2368" s="2" t="s">
        <v>3976</v>
      </c>
      <c r="C2368" s="2" t="s">
        <v>3</v>
      </c>
      <c r="D2368" s="2" t="s">
        <v>3705</v>
      </c>
      <c r="E2368" s="2" t="s">
        <v>3977</v>
      </c>
      <c r="F2368" s="2" t="s">
        <v>3977</v>
      </c>
      <c r="G2368" s="2" t="s">
        <v>7</v>
      </c>
    </row>
    <row r="2369" s="2" customFormat="1" ht="15" customHeight="1" spans="1:7">
      <c r="A2369" s="2">
        <v>2367</v>
      </c>
      <c r="B2369" s="2" t="s">
        <v>3978</v>
      </c>
      <c r="C2369" s="2" t="s">
        <v>3</v>
      </c>
      <c r="D2369" s="2" t="s">
        <v>3705</v>
      </c>
      <c r="E2369" s="2" t="s">
        <v>3977</v>
      </c>
      <c r="F2369" s="2" t="s">
        <v>3979</v>
      </c>
      <c r="G2369" s="2" t="s">
        <v>7</v>
      </c>
    </row>
    <row r="2370" s="2" customFormat="1" ht="15" customHeight="1" spans="1:7">
      <c r="A2370" s="2">
        <v>2368</v>
      </c>
      <c r="B2370" s="2" t="s">
        <v>3980</v>
      </c>
      <c r="C2370" s="2" t="s">
        <v>3</v>
      </c>
      <c r="D2370" s="2" t="s">
        <v>3705</v>
      </c>
      <c r="E2370" s="2" t="s">
        <v>3977</v>
      </c>
      <c r="F2370" s="2" t="s">
        <v>3012</v>
      </c>
      <c r="G2370" s="2" t="s">
        <v>7</v>
      </c>
    </row>
    <row r="2371" s="2" customFormat="1" ht="15" customHeight="1" spans="1:7">
      <c r="A2371" s="2">
        <v>2369</v>
      </c>
      <c r="B2371" s="2" t="s">
        <v>3981</v>
      </c>
      <c r="C2371" s="2" t="s">
        <v>3</v>
      </c>
      <c r="D2371" s="2" t="s">
        <v>3705</v>
      </c>
      <c r="E2371" s="2" t="s">
        <v>3982</v>
      </c>
      <c r="F2371" s="2" t="s">
        <v>3983</v>
      </c>
      <c r="G2371" s="2" t="s">
        <v>7</v>
      </c>
    </row>
    <row r="2372" s="2" customFormat="1" ht="15" customHeight="1" spans="1:7">
      <c r="A2372" s="2">
        <v>2370</v>
      </c>
      <c r="B2372" s="2" t="s">
        <v>3984</v>
      </c>
      <c r="C2372" s="2" t="s">
        <v>3</v>
      </c>
      <c r="D2372" s="2" t="s">
        <v>3705</v>
      </c>
      <c r="E2372" s="2" t="s">
        <v>3985</v>
      </c>
      <c r="F2372" s="2" t="s">
        <v>3734</v>
      </c>
      <c r="G2372" s="2" t="s">
        <v>7</v>
      </c>
    </row>
    <row r="2373" s="2" customFormat="1" ht="15" customHeight="1" spans="1:7">
      <c r="A2373" s="2">
        <v>2371</v>
      </c>
      <c r="B2373" s="2" t="s">
        <v>3986</v>
      </c>
      <c r="C2373" s="2" t="s">
        <v>3</v>
      </c>
      <c r="D2373" s="2" t="s">
        <v>3705</v>
      </c>
      <c r="E2373" s="2" t="s">
        <v>3985</v>
      </c>
      <c r="F2373" s="2" t="s">
        <v>3987</v>
      </c>
      <c r="G2373" s="2" t="s">
        <v>7</v>
      </c>
    </row>
    <row r="2374" s="2" customFormat="1" ht="15" customHeight="1" spans="1:7">
      <c r="A2374" s="2">
        <v>2372</v>
      </c>
      <c r="B2374" s="2" t="s">
        <v>3988</v>
      </c>
      <c r="C2374" s="2" t="s">
        <v>11</v>
      </c>
      <c r="D2374" s="2" t="s">
        <v>3705</v>
      </c>
      <c r="E2374" s="2" t="s">
        <v>3985</v>
      </c>
      <c r="F2374" s="2" t="s">
        <v>3987</v>
      </c>
      <c r="G2374" s="2" t="s">
        <v>7</v>
      </c>
    </row>
    <row r="2375" s="2" customFormat="1" ht="15" customHeight="1" spans="1:7">
      <c r="A2375" s="2">
        <v>2373</v>
      </c>
      <c r="B2375" s="2" t="s">
        <v>3989</v>
      </c>
      <c r="C2375" s="2" t="s">
        <v>3</v>
      </c>
      <c r="D2375" s="2" t="s">
        <v>3705</v>
      </c>
      <c r="E2375" s="2" t="s">
        <v>3990</v>
      </c>
      <c r="F2375" s="2" t="s">
        <v>166</v>
      </c>
      <c r="G2375" s="2" t="s">
        <v>7</v>
      </c>
    </row>
    <row r="2376" s="2" customFormat="1" ht="15" customHeight="1" spans="1:7">
      <c r="A2376" s="2">
        <v>2374</v>
      </c>
      <c r="B2376" s="2" t="s">
        <v>3991</v>
      </c>
      <c r="C2376" s="2" t="s">
        <v>11</v>
      </c>
      <c r="D2376" s="2" t="s">
        <v>3705</v>
      </c>
      <c r="E2376" s="2" t="s">
        <v>3990</v>
      </c>
      <c r="F2376" s="2" t="s">
        <v>166</v>
      </c>
      <c r="G2376" s="2" t="s">
        <v>7</v>
      </c>
    </row>
    <row r="2377" s="2" customFormat="1" ht="15" customHeight="1" spans="1:7">
      <c r="A2377" s="2">
        <v>2375</v>
      </c>
      <c r="B2377" s="2" t="s">
        <v>3992</v>
      </c>
      <c r="C2377" s="2" t="s">
        <v>3</v>
      </c>
      <c r="D2377" s="2" t="s">
        <v>3705</v>
      </c>
      <c r="E2377" s="2" t="s">
        <v>3990</v>
      </c>
      <c r="F2377" s="2" t="s">
        <v>166</v>
      </c>
      <c r="G2377" s="2" t="s">
        <v>7</v>
      </c>
    </row>
    <row r="2378" s="2" customFormat="1" ht="15" customHeight="1" spans="1:7">
      <c r="A2378" s="2">
        <v>2376</v>
      </c>
      <c r="B2378" s="2" t="s">
        <v>3993</v>
      </c>
      <c r="C2378" s="2" t="s">
        <v>3</v>
      </c>
      <c r="D2378" s="2" t="s">
        <v>3705</v>
      </c>
      <c r="E2378" s="2" t="s">
        <v>3994</v>
      </c>
      <c r="F2378" s="2" t="s">
        <v>3995</v>
      </c>
      <c r="G2378" s="2" t="s">
        <v>7</v>
      </c>
    </row>
    <row r="2379" s="2" customFormat="1" ht="15" customHeight="1" spans="1:7">
      <c r="A2379" s="2">
        <v>2377</v>
      </c>
      <c r="B2379" s="2" t="s">
        <v>3996</v>
      </c>
      <c r="C2379" s="2" t="s">
        <v>11</v>
      </c>
      <c r="D2379" s="2" t="s">
        <v>3705</v>
      </c>
      <c r="E2379" s="2" t="s">
        <v>3994</v>
      </c>
      <c r="F2379" s="2" t="s">
        <v>3995</v>
      </c>
      <c r="G2379" s="2" t="s">
        <v>7</v>
      </c>
    </row>
    <row r="2380" s="2" customFormat="1" ht="15" customHeight="1" spans="1:7">
      <c r="A2380" s="2">
        <v>2378</v>
      </c>
      <c r="B2380" s="2" t="s">
        <v>3997</v>
      </c>
      <c r="C2380" s="2" t="s">
        <v>3</v>
      </c>
      <c r="D2380" s="2" t="s">
        <v>3705</v>
      </c>
      <c r="E2380" s="2" t="s">
        <v>3994</v>
      </c>
      <c r="F2380" s="2" t="s">
        <v>3995</v>
      </c>
      <c r="G2380" s="2" t="s">
        <v>7</v>
      </c>
    </row>
    <row r="2381" s="2" customFormat="1" ht="15" customHeight="1" spans="1:7">
      <c r="A2381" s="2">
        <v>2379</v>
      </c>
      <c r="B2381" s="2" t="s">
        <v>3998</v>
      </c>
      <c r="C2381" s="2" t="s">
        <v>3</v>
      </c>
      <c r="D2381" s="2" t="s">
        <v>3705</v>
      </c>
      <c r="E2381" s="2" t="s">
        <v>3994</v>
      </c>
      <c r="F2381" s="2" t="s">
        <v>3995</v>
      </c>
      <c r="G2381" s="2" t="s">
        <v>7</v>
      </c>
    </row>
    <row r="2382" s="2" customFormat="1" ht="15" customHeight="1" spans="1:7">
      <c r="A2382" s="2">
        <v>2380</v>
      </c>
      <c r="B2382" s="2" t="s">
        <v>3999</v>
      </c>
      <c r="C2382" s="2" t="s">
        <v>3</v>
      </c>
      <c r="D2382" s="2" t="s">
        <v>3705</v>
      </c>
      <c r="E2382" s="2" t="s">
        <v>3994</v>
      </c>
      <c r="F2382" s="2" t="s">
        <v>3995</v>
      </c>
      <c r="G2382" s="2" t="s">
        <v>7</v>
      </c>
    </row>
    <row r="2383" s="2" customFormat="1" ht="15" customHeight="1" spans="1:7">
      <c r="A2383" s="2">
        <v>2381</v>
      </c>
      <c r="B2383" s="2" t="s">
        <v>4000</v>
      </c>
      <c r="C2383" s="2" t="s">
        <v>3</v>
      </c>
      <c r="D2383" s="2" t="s">
        <v>3705</v>
      </c>
      <c r="E2383" s="2" t="s">
        <v>4001</v>
      </c>
      <c r="F2383" s="2" t="s">
        <v>95</v>
      </c>
      <c r="G2383" s="2" t="s">
        <v>7</v>
      </c>
    </row>
    <row r="2384" s="2" customFormat="1" ht="15" customHeight="1" spans="1:7">
      <c r="A2384" s="2">
        <v>2382</v>
      </c>
      <c r="B2384" s="2" t="s">
        <v>4002</v>
      </c>
      <c r="C2384" s="2" t="s">
        <v>3</v>
      </c>
      <c r="D2384" s="2" t="s">
        <v>3705</v>
      </c>
      <c r="E2384" s="2" t="s">
        <v>4001</v>
      </c>
      <c r="F2384" s="2" t="s">
        <v>3821</v>
      </c>
      <c r="G2384" s="2" t="s">
        <v>7</v>
      </c>
    </row>
    <row r="2385" s="2" customFormat="1" ht="15" customHeight="1" spans="1:7">
      <c r="A2385" s="2">
        <v>2383</v>
      </c>
      <c r="B2385" s="2" t="s">
        <v>4003</v>
      </c>
      <c r="C2385" s="2" t="s">
        <v>3</v>
      </c>
      <c r="D2385" s="2" t="s">
        <v>3705</v>
      </c>
      <c r="E2385" s="2" t="s">
        <v>4004</v>
      </c>
      <c r="F2385" s="2" t="s">
        <v>823</v>
      </c>
      <c r="G2385" s="2" t="s">
        <v>7</v>
      </c>
    </row>
    <row r="2386" s="2" customFormat="1" ht="15" customHeight="1" spans="1:7">
      <c r="A2386" s="2">
        <v>2384</v>
      </c>
      <c r="B2386" s="2" t="s">
        <v>4005</v>
      </c>
      <c r="C2386" s="2" t="s">
        <v>3</v>
      </c>
      <c r="D2386" s="2" t="s">
        <v>3705</v>
      </c>
      <c r="E2386" s="2" t="s">
        <v>4004</v>
      </c>
      <c r="F2386" s="2" t="s">
        <v>4006</v>
      </c>
      <c r="G2386" s="2" t="s">
        <v>7</v>
      </c>
    </row>
    <row r="2387" s="2" customFormat="1" ht="15" customHeight="1" spans="1:7">
      <c r="A2387" s="2">
        <v>2385</v>
      </c>
      <c r="B2387" s="2" t="s">
        <v>4007</v>
      </c>
      <c r="C2387" s="2" t="s">
        <v>3</v>
      </c>
      <c r="D2387" s="2" t="s">
        <v>3705</v>
      </c>
      <c r="E2387" s="2" t="s">
        <v>4008</v>
      </c>
      <c r="F2387" s="2" t="s">
        <v>4009</v>
      </c>
      <c r="G2387" s="2" t="s">
        <v>7</v>
      </c>
    </row>
    <row r="2388" s="2" customFormat="1" ht="15" customHeight="1" spans="1:7">
      <c r="A2388" s="2">
        <v>2386</v>
      </c>
      <c r="B2388" s="2" t="s">
        <v>4010</v>
      </c>
      <c r="C2388" s="2" t="s">
        <v>3</v>
      </c>
      <c r="D2388" s="2" t="s">
        <v>3705</v>
      </c>
      <c r="E2388" s="2" t="s">
        <v>4008</v>
      </c>
      <c r="F2388" s="2" t="s">
        <v>4009</v>
      </c>
      <c r="G2388" s="2" t="s">
        <v>7</v>
      </c>
    </row>
    <row r="2389" s="2" customFormat="1" ht="15" customHeight="1" spans="1:7">
      <c r="A2389" s="2">
        <v>2387</v>
      </c>
      <c r="B2389" s="2" t="s">
        <v>844</v>
      </c>
      <c r="C2389" s="2" t="s">
        <v>3</v>
      </c>
      <c r="D2389" s="2" t="s">
        <v>3705</v>
      </c>
      <c r="E2389" s="2" t="s">
        <v>4008</v>
      </c>
      <c r="F2389" s="2" t="s">
        <v>4008</v>
      </c>
      <c r="G2389" s="2" t="s">
        <v>7</v>
      </c>
    </row>
    <row r="2390" s="2" customFormat="1" ht="15" customHeight="1" spans="1:7">
      <c r="A2390" s="2">
        <v>2388</v>
      </c>
      <c r="B2390" s="2" t="s">
        <v>4011</v>
      </c>
      <c r="C2390" s="2" t="s">
        <v>11</v>
      </c>
      <c r="D2390" s="2" t="s">
        <v>3705</v>
      </c>
      <c r="E2390" s="2" t="s">
        <v>4008</v>
      </c>
      <c r="F2390" s="2" t="s">
        <v>4008</v>
      </c>
      <c r="G2390" s="2" t="s">
        <v>7</v>
      </c>
    </row>
    <row r="2391" s="2" customFormat="1" ht="15" customHeight="1" spans="1:7">
      <c r="A2391" s="2">
        <v>2389</v>
      </c>
      <c r="B2391" s="2" t="s">
        <v>4012</v>
      </c>
      <c r="C2391" s="2" t="s">
        <v>3</v>
      </c>
      <c r="D2391" s="2" t="s">
        <v>3705</v>
      </c>
      <c r="E2391" s="2" t="s">
        <v>4008</v>
      </c>
      <c r="F2391" s="2" t="s">
        <v>1051</v>
      </c>
      <c r="G2391" s="2" t="s">
        <v>7</v>
      </c>
    </row>
    <row r="2392" s="2" customFormat="1" ht="15" customHeight="1" spans="1:7">
      <c r="A2392" s="2">
        <v>2390</v>
      </c>
      <c r="B2392" s="2" t="s">
        <v>4013</v>
      </c>
      <c r="C2392" s="2" t="s">
        <v>3</v>
      </c>
      <c r="D2392" s="2" t="s">
        <v>3705</v>
      </c>
      <c r="E2392" s="2" t="s">
        <v>4014</v>
      </c>
      <c r="F2392" s="2" t="s">
        <v>4015</v>
      </c>
      <c r="G2392" s="2" t="s">
        <v>7</v>
      </c>
    </row>
    <row r="2393" s="2" customFormat="1" ht="15" customHeight="1" spans="1:7">
      <c r="A2393" s="2">
        <v>2391</v>
      </c>
      <c r="B2393" s="2" t="s">
        <v>4016</v>
      </c>
      <c r="C2393" s="2" t="s">
        <v>3</v>
      </c>
      <c r="D2393" s="2" t="s">
        <v>3705</v>
      </c>
      <c r="E2393" s="2" t="s">
        <v>4017</v>
      </c>
      <c r="F2393" s="2" t="s">
        <v>4018</v>
      </c>
      <c r="G2393" s="2" t="s">
        <v>7</v>
      </c>
    </row>
    <row r="2394" s="2" customFormat="1" ht="15" customHeight="1" spans="1:7">
      <c r="A2394" s="2">
        <v>2392</v>
      </c>
      <c r="B2394" s="2" t="s">
        <v>4019</v>
      </c>
      <c r="C2394" s="2" t="s">
        <v>3</v>
      </c>
      <c r="D2394" s="2" t="s">
        <v>3705</v>
      </c>
      <c r="E2394" s="2" t="s">
        <v>4017</v>
      </c>
      <c r="F2394" s="2" t="s">
        <v>4020</v>
      </c>
      <c r="G2394" s="2" t="s">
        <v>7</v>
      </c>
    </row>
    <row r="2395" s="2" customFormat="1" ht="15" customHeight="1" spans="1:7">
      <c r="A2395" s="2">
        <v>2393</v>
      </c>
      <c r="B2395" s="2" t="s">
        <v>4021</v>
      </c>
      <c r="C2395" s="2" t="s">
        <v>3</v>
      </c>
      <c r="D2395" s="2" t="s">
        <v>3705</v>
      </c>
      <c r="E2395" s="2" t="s">
        <v>4017</v>
      </c>
      <c r="F2395" s="2" t="s">
        <v>4020</v>
      </c>
      <c r="G2395" s="2" t="s">
        <v>7</v>
      </c>
    </row>
    <row r="2396" s="2" customFormat="1" ht="15" customHeight="1" spans="1:7">
      <c r="A2396" s="2">
        <v>2394</v>
      </c>
      <c r="B2396" s="2" t="s">
        <v>4022</v>
      </c>
      <c r="C2396" s="2" t="s">
        <v>3</v>
      </c>
      <c r="D2396" s="2" t="s">
        <v>3705</v>
      </c>
      <c r="E2396" s="2" t="s">
        <v>4017</v>
      </c>
      <c r="F2396" s="2" t="s">
        <v>4023</v>
      </c>
      <c r="G2396" s="2" t="s">
        <v>7</v>
      </c>
    </row>
    <row r="2397" s="2" customFormat="1" ht="15" customHeight="1" spans="1:7">
      <c r="A2397" s="2">
        <v>2395</v>
      </c>
      <c r="B2397" s="2" t="s">
        <v>4024</v>
      </c>
      <c r="C2397" s="2" t="s">
        <v>3</v>
      </c>
      <c r="D2397" s="2" t="s">
        <v>3705</v>
      </c>
      <c r="E2397" s="2" t="s">
        <v>4017</v>
      </c>
      <c r="F2397" s="2" t="s">
        <v>4023</v>
      </c>
      <c r="G2397" s="2" t="s">
        <v>7</v>
      </c>
    </row>
    <row r="2398" s="2" customFormat="1" ht="15" customHeight="1" spans="1:7">
      <c r="A2398" s="2">
        <v>2396</v>
      </c>
      <c r="B2398" s="2" t="s">
        <v>4025</v>
      </c>
      <c r="C2398" s="2" t="s">
        <v>3</v>
      </c>
      <c r="D2398" s="2" t="s">
        <v>3705</v>
      </c>
      <c r="E2398" s="2" t="s">
        <v>4017</v>
      </c>
      <c r="F2398" s="2" t="s">
        <v>2427</v>
      </c>
      <c r="G2398" s="2" t="s">
        <v>7</v>
      </c>
    </row>
    <row r="2399" s="2" customFormat="1" ht="15" customHeight="1" spans="1:7">
      <c r="A2399" s="2">
        <v>2397</v>
      </c>
      <c r="B2399" s="2" t="s">
        <v>4026</v>
      </c>
      <c r="C2399" s="2" t="s">
        <v>3</v>
      </c>
      <c r="D2399" s="2" t="s">
        <v>3705</v>
      </c>
      <c r="E2399" s="2" t="s">
        <v>4027</v>
      </c>
      <c r="F2399" s="2" t="s">
        <v>4028</v>
      </c>
      <c r="G2399" s="2" t="s">
        <v>7</v>
      </c>
    </row>
    <row r="2400" s="2" customFormat="1" ht="15" customHeight="1" spans="1:7">
      <c r="A2400" s="2">
        <v>2398</v>
      </c>
      <c r="B2400" s="2" t="s">
        <v>4029</v>
      </c>
      <c r="C2400" s="2" t="s">
        <v>3</v>
      </c>
      <c r="D2400" s="2" t="s">
        <v>3705</v>
      </c>
      <c r="E2400" s="2" t="s">
        <v>4027</v>
      </c>
      <c r="F2400" s="2" t="s">
        <v>95</v>
      </c>
      <c r="G2400" s="2" t="s">
        <v>7</v>
      </c>
    </row>
    <row r="2401" s="2" customFormat="1" ht="15" customHeight="1" spans="1:7">
      <c r="A2401" s="2">
        <v>2399</v>
      </c>
      <c r="B2401" s="2" t="s">
        <v>4030</v>
      </c>
      <c r="C2401" s="2" t="s">
        <v>3</v>
      </c>
      <c r="D2401" s="2" t="s">
        <v>3705</v>
      </c>
      <c r="E2401" s="2" t="s">
        <v>4027</v>
      </c>
      <c r="F2401" s="2" t="s">
        <v>2176</v>
      </c>
      <c r="G2401" s="2" t="s">
        <v>7</v>
      </c>
    </row>
    <row r="2402" s="2" customFormat="1" ht="15" customHeight="1" spans="1:7">
      <c r="A2402" s="2">
        <v>2400</v>
      </c>
      <c r="B2402" s="2" t="s">
        <v>4031</v>
      </c>
      <c r="C2402" s="2" t="s">
        <v>3</v>
      </c>
      <c r="D2402" s="2" t="s">
        <v>3705</v>
      </c>
      <c r="E2402" s="2" t="s">
        <v>4027</v>
      </c>
      <c r="F2402" s="2" t="s">
        <v>1376</v>
      </c>
      <c r="G2402" s="2" t="s">
        <v>7</v>
      </c>
    </row>
    <row r="2403" s="2" customFormat="1" ht="15" customHeight="1" spans="1:7">
      <c r="A2403" s="2">
        <v>2401</v>
      </c>
      <c r="B2403" s="2" t="s">
        <v>4032</v>
      </c>
      <c r="C2403" s="2" t="s">
        <v>3</v>
      </c>
      <c r="D2403" s="2" t="s">
        <v>3705</v>
      </c>
      <c r="E2403" s="2" t="s">
        <v>4027</v>
      </c>
      <c r="F2403" s="2" t="s">
        <v>4033</v>
      </c>
      <c r="G2403" s="2" t="s">
        <v>7</v>
      </c>
    </row>
    <row r="2404" s="2" customFormat="1" ht="15" customHeight="1" spans="1:7">
      <c r="A2404" s="2">
        <v>2402</v>
      </c>
      <c r="B2404" s="2" t="s">
        <v>4034</v>
      </c>
      <c r="C2404" s="2" t="s">
        <v>3</v>
      </c>
      <c r="D2404" s="2" t="s">
        <v>3705</v>
      </c>
      <c r="E2404" s="2" t="s">
        <v>4027</v>
      </c>
      <c r="F2404" s="2" t="s">
        <v>4035</v>
      </c>
      <c r="G2404" s="2" t="s">
        <v>7</v>
      </c>
    </row>
    <row r="2405" s="2" customFormat="1" ht="15" customHeight="1" spans="1:7">
      <c r="A2405" s="2">
        <v>2403</v>
      </c>
      <c r="B2405" s="2" t="s">
        <v>4036</v>
      </c>
      <c r="C2405" s="2" t="s">
        <v>11</v>
      </c>
      <c r="D2405" s="2" t="s">
        <v>3705</v>
      </c>
      <c r="E2405" s="2" t="s">
        <v>4037</v>
      </c>
      <c r="F2405" s="2" t="s">
        <v>4038</v>
      </c>
      <c r="G2405" s="2" t="s">
        <v>7</v>
      </c>
    </row>
    <row r="2406" s="2" customFormat="1" ht="15" customHeight="1" spans="1:7">
      <c r="A2406" s="2">
        <v>2404</v>
      </c>
      <c r="B2406" s="2" t="s">
        <v>4039</v>
      </c>
      <c r="C2406" s="2" t="s">
        <v>3</v>
      </c>
      <c r="D2406" s="2" t="s">
        <v>3705</v>
      </c>
      <c r="E2406" s="2" t="s">
        <v>4037</v>
      </c>
      <c r="F2406" s="2" t="s">
        <v>4040</v>
      </c>
      <c r="G2406" s="2" t="s">
        <v>7</v>
      </c>
    </row>
    <row r="2407" s="2" customFormat="1" ht="15" customHeight="1" spans="1:7">
      <c r="A2407" s="2">
        <v>2405</v>
      </c>
      <c r="B2407" s="2" t="s">
        <v>4041</v>
      </c>
      <c r="C2407" s="2" t="s">
        <v>3</v>
      </c>
      <c r="D2407" s="2" t="s">
        <v>3705</v>
      </c>
      <c r="E2407" s="2" t="s">
        <v>4042</v>
      </c>
      <c r="F2407" s="2" t="s">
        <v>4043</v>
      </c>
      <c r="G2407" s="2" t="s">
        <v>7</v>
      </c>
    </row>
    <row r="2408" s="2" customFormat="1" ht="15" customHeight="1" spans="1:7">
      <c r="A2408" s="2">
        <v>2406</v>
      </c>
      <c r="B2408" s="2" t="s">
        <v>4044</v>
      </c>
      <c r="C2408" s="2" t="s">
        <v>11</v>
      </c>
      <c r="D2408" s="2" t="s">
        <v>3705</v>
      </c>
      <c r="E2408" s="2" t="s">
        <v>4045</v>
      </c>
      <c r="F2408" s="2" t="s">
        <v>4046</v>
      </c>
      <c r="G2408" s="2" t="s">
        <v>7</v>
      </c>
    </row>
    <row r="2409" s="2" customFormat="1" ht="15" customHeight="1" spans="1:7">
      <c r="A2409" s="2">
        <v>2407</v>
      </c>
      <c r="B2409" s="2" t="s">
        <v>4047</v>
      </c>
      <c r="C2409" s="2" t="s">
        <v>3</v>
      </c>
      <c r="D2409" s="2" t="s">
        <v>3705</v>
      </c>
      <c r="E2409" s="2" t="s">
        <v>4045</v>
      </c>
      <c r="F2409" s="2" t="s">
        <v>95</v>
      </c>
      <c r="G2409" s="2" t="s">
        <v>7</v>
      </c>
    </row>
    <row r="2410" s="2" customFormat="1" ht="15" customHeight="1" spans="1:7">
      <c r="A2410" s="2">
        <v>2408</v>
      </c>
      <c r="B2410" s="2" t="s">
        <v>4048</v>
      </c>
      <c r="C2410" s="2" t="s">
        <v>3</v>
      </c>
      <c r="D2410" s="2" t="s">
        <v>3705</v>
      </c>
      <c r="E2410" s="2" t="s">
        <v>4045</v>
      </c>
      <c r="F2410" s="2" t="s">
        <v>1000</v>
      </c>
      <c r="G2410" s="2" t="s">
        <v>7</v>
      </c>
    </row>
    <row r="2411" s="2" customFormat="1" ht="15" customHeight="1" spans="1:7">
      <c r="A2411" s="2">
        <v>2409</v>
      </c>
      <c r="B2411" s="2" t="s">
        <v>4049</v>
      </c>
      <c r="C2411" s="2" t="s">
        <v>3</v>
      </c>
      <c r="D2411" s="2" t="s">
        <v>3705</v>
      </c>
      <c r="E2411" s="2" t="s">
        <v>4045</v>
      </c>
      <c r="F2411" s="2" t="s">
        <v>4050</v>
      </c>
      <c r="G2411" s="2" t="s">
        <v>7</v>
      </c>
    </row>
    <row r="2412" s="2" customFormat="1" ht="15" customHeight="1" spans="1:7">
      <c r="A2412" s="2">
        <v>2410</v>
      </c>
      <c r="B2412" s="2" t="s">
        <v>4051</v>
      </c>
      <c r="C2412" s="2" t="s">
        <v>3</v>
      </c>
      <c r="D2412" s="2" t="s">
        <v>3705</v>
      </c>
      <c r="E2412" s="2" t="s">
        <v>4045</v>
      </c>
      <c r="F2412" s="2" t="s">
        <v>4050</v>
      </c>
      <c r="G2412" s="2" t="s">
        <v>7</v>
      </c>
    </row>
    <row r="2413" s="2" customFormat="1" ht="15" customHeight="1" spans="1:7">
      <c r="A2413" s="2">
        <v>2411</v>
      </c>
      <c r="B2413" s="2" t="s">
        <v>4052</v>
      </c>
      <c r="C2413" s="2" t="s">
        <v>3</v>
      </c>
      <c r="D2413" s="2" t="s">
        <v>3705</v>
      </c>
      <c r="E2413" s="2" t="s">
        <v>4053</v>
      </c>
      <c r="F2413" s="2" t="s">
        <v>1789</v>
      </c>
      <c r="G2413" s="2" t="s">
        <v>7</v>
      </c>
    </row>
    <row r="2414" s="2" customFormat="1" ht="15" customHeight="1" spans="1:7">
      <c r="A2414" s="2">
        <v>2412</v>
      </c>
      <c r="B2414" s="2" t="s">
        <v>4054</v>
      </c>
      <c r="C2414" s="2" t="s">
        <v>3</v>
      </c>
      <c r="D2414" s="2" t="s">
        <v>3705</v>
      </c>
      <c r="E2414" s="2" t="s">
        <v>4053</v>
      </c>
      <c r="F2414" s="2" t="s">
        <v>4055</v>
      </c>
      <c r="G2414" s="2" t="s">
        <v>7</v>
      </c>
    </row>
    <row r="2415" s="2" customFormat="1" ht="15" customHeight="1" spans="1:7">
      <c r="A2415" s="2">
        <v>2413</v>
      </c>
      <c r="B2415" s="2" t="s">
        <v>4056</v>
      </c>
      <c r="C2415" s="2" t="s">
        <v>3</v>
      </c>
      <c r="D2415" s="2" t="s">
        <v>3705</v>
      </c>
      <c r="E2415" s="2" t="s">
        <v>4053</v>
      </c>
      <c r="F2415" s="2" t="s">
        <v>4055</v>
      </c>
      <c r="G2415" s="2" t="s">
        <v>7</v>
      </c>
    </row>
    <row r="2416" s="2" customFormat="1" ht="15" customHeight="1" spans="1:7">
      <c r="A2416" s="2">
        <v>2414</v>
      </c>
      <c r="B2416" s="2" t="s">
        <v>4057</v>
      </c>
      <c r="C2416" s="2" t="s">
        <v>3</v>
      </c>
      <c r="D2416" s="2" t="s">
        <v>3705</v>
      </c>
      <c r="E2416" s="2" t="s">
        <v>4053</v>
      </c>
      <c r="F2416" s="2" t="s">
        <v>4055</v>
      </c>
      <c r="G2416" s="2" t="s">
        <v>7</v>
      </c>
    </row>
    <row r="2417" s="2" customFormat="1" ht="15" customHeight="1" spans="1:7">
      <c r="A2417" s="2">
        <v>2415</v>
      </c>
      <c r="B2417" s="2" t="s">
        <v>4058</v>
      </c>
      <c r="C2417" s="2" t="s">
        <v>3</v>
      </c>
      <c r="D2417" s="2" t="s">
        <v>3705</v>
      </c>
      <c r="E2417" s="2" t="s">
        <v>4053</v>
      </c>
      <c r="F2417" s="2" t="s">
        <v>1454</v>
      </c>
      <c r="G2417" s="2" t="s">
        <v>7</v>
      </c>
    </row>
    <row r="2418" s="2" customFormat="1" ht="15" customHeight="1" spans="1:7">
      <c r="A2418" s="2">
        <v>2416</v>
      </c>
      <c r="B2418" s="2" t="s">
        <v>4059</v>
      </c>
      <c r="C2418" s="2" t="s">
        <v>3</v>
      </c>
      <c r="D2418" s="2" t="s">
        <v>3705</v>
      </c>
      <c r="E2418" s="2" t="s">
        <v>4053</v>
      </c>
      <c r="F2418" s="2" t="s">
        <v>226</v>
      </c>
      <c r="G2418" s="2" t="s">
        <v>7</v>
      </c>
    </row>
    <row r="2419" s="2" customFormat="1" ht="15" customHeight="1" spans="1:7">
      <c r="A2419" s="2">
        <v>2417</v>
      </c>
      <c r="B2419" s="17" t="s">
        <v>4060</v>
      </c>
      <c r="C2419" s="17" t="s">
        <v>3</v>
      </c>
      <c r="D2419" s="3" t="s">
        <v>3705</v>
      </c>
      <c r="E2419" s="17" t="s">
        <v>2538</v>
      </c>
      <c r="F2419" s="17" t="s">
        <v>3780</v>
      </c>
      <c r="G2419" s="2" t="s">
        <v>7</v>
      </c>
    </row>
    <row r="2420" s="2" customFormat="1" ht="15" customHeight="1" spans="1:7">
      <c r="A2420" s="2">
        <v>2418</v>
      </c>
      <c r="B2420" s="2" t="s">
        <v>4061</v>
      </c>
      <c r="C2420" s="18" t="s">
        <v>3</v>
      </c>
      <c r="D2420" s="2" t="s">
        <v>3705</v>
      </c>
      <c r="E2420" s="2" t="s">
        <v>3722</v>
      </c>
      <c r="F2420" s="2" t="s">
        <v>2102</v>
      </c>
      <c r="G2420" s="2" t="s">
        <v>7</v>
      </c>
    </row>
    <row r="2421" s="2" customFormat="1" ht="15" customHeight="1" spans="1:7">
      <c r="A2421" s="2">
        <v>2419</v>
      </c>
      <c r="B2421" s="2" t="s">
        <v>4062</v>
      </c>
      <c r="C2421" s="18" t="s">
        <v>3</v>
      </c>
      <c r="D2421" s="2" t="s">
        <v>3705</v>
      </c>
      <c r="E2421" s="2" t="s">
        <v>2704</v>
      </c>
      <c r="F2421" s="2" t="s">
        <v>2512</v>
      </c>
      <c r="G2421" s="2" t="s">
        <v>7</v>
      </c>
    </row>
    <row r="2422" s="2" customFormat="1" ht="15" customHeight="1" spans="1:7">
      <c r="A2422" s="2">
        <v>2420</v>
      </c>
      <c r="B2422" s="2" t="s">
        <v>4063</v>
      </c>
      <c r="C2422" s="18" t="s">
        <v>3</v>
      </c>
      <c r="D2422" s="2" t="s">
        <v>3705</v>
      </c>
      <c r="E2422" s="2" t="s">
        <v>3864</v>
      </c>
      <c r="F2422" s="2" t="s">
        <v>2176</v>
      </c>
      <c r="G2422" s="2" t="s">
        <v>7</v>
      </c>
    </row>
    <row r="2423" s="2" customFormat="1" ht="15" customHeight="1" spans="1:241">
      <c r="A2423" s="2">
        <v>2421</v>
      </c>
      <c r="B2423" s="3" t="s">
        <v>4064</v>
      </c>
      <c r="C2423" s="3" t="s">
        <v>3</v>
      </c>
      <c r="D2423" s="3" t="s">
        <v>3705</v>
      </c>
      <c r="E2423" s="3" t="s">
        <v>3885</v>
      </c>
      <c r="F2423" s="3" t="s">
        <v>4065</v>
      </c>
      <c r="G2423" s="2" t="s">
        <v>7</v>
      </c>
      <c r="H2423" s="3"/>
      <c r="I2423" s="3"/>
      <c r="J2423" s="3"/>
      <c r="K2423" s="3"/>
      <c r="L2423" s="3"/>
      <c r="M2423" s="3"/>
      <c r="N2423" s="3"/>
      <c r="O2423" s="3"/>
      <c r="P2423" s="3"/>
      <c r="Q2423" s="3"/>
      <c r="R2423" s="3"/>
      <c r="S2423" s="3"/>
      <c r="T2423" s="3"/>
      <c r="U2423" s="3"/>
      <c r="V2423" s="3"/>
      <c r="W2423" s="3"/>
      <c r="X2423" s="3"/>
      <c r="Y2423" s="3"/>
      <c r="Z2423" s="3"/>
      <c r="AA2423" s="3"/>
      <c r="AB2423" s="3"/>
      <c r="AC2423" s="3"/>
      <c r="AD2423" s="3"/>
      <c r="AE2423" s="3"/>
      <c r="AF2423" s="3"/>
      <c r="AG2423" s="3"/>
      <c r="AH2423" s="3"/>
      <c r="AI2423" s="3"/>
      <c r="AJ2423" s="3"/>
      <c r="AK2423" s="3"/>
      <c r="AL2423" s="3"/>
      <c r="AM2423" s="3"/>
      <c r="AN2423" s="3"/>
      <c r="AO2423" s="3"/>
      <c r="AP2423" s="3"/>
      <c r="AQ2423" s="3"/>
      <c r="AR2423" s="3"/>
      <c r="AS2423" s="3"/>
      <c r="AT2423" s="3"/>
      <c r="AU2423" s="3"/>
      <c r="AV2423" s="3"/>
      <c r="AW2423" s="3"/>
      <c r="AX2423" s="3"/>
      <c r="AY2423" s="3"/>
      <c r="AZ2423" s="3"/>
      <c r="BA2423" s="3"/>
      <c r="BB2423" s="3"/>
      <c r="BC2423" s="3"/>
      <c r="BD2423" s="3"/>
      <c r="BE2423" s="3"/>
      <c r="BF2423" s="3"/>
      <c r="BG2423" s="3"/>
      <c r="BH2423" s="3"/>
      <c r="BI2423" s="3"/>
      <c r="BJ2423" s="3"/>
      <c r="BK2423" s="3"/>
      <c r="BL2423" s="3"/>
      <c r="BM2423" s="3"/>
      <c r="BN2423" s="3"/>
      <c r="BO2423" s="3"/>
      <c r="BP2423" s="3"/>
      <c r="BQ2423" s="3"/>
      <c r="BR2423" s="3"/>
      <c r="BS2423" s="3"/>
      <c r="BT2423" s="3"/>
      <c r="BU2423" s="3"/>
      <c r="BV2423" s="3"/>
      <c r="BW2423" s="3"/>
      <c r="BX2423" s="3"/>
      <c r="BY2423" s="3"/>
      <c r="BZ2423" s="3"/>
      <c r="CA2423" s="3"/>
      <c r="CB2423" s="3"/>
      <c r="CC2423" s="3"/>
      <c r="CD2423" s="3"/>
      <c r="CE2423" s="3"/>
      <c r="CF2423" s="3"/>
      <c r="CG2423" s="3"/>
      <c r="CH2423" s="3"/>
      <c r="CI2423" s="3"/>
      <c r="CJ2423" s="3"/>
      <c r="CK2423" s="3"/>
      <c r="CL2423" s="3"/>
      <c r="CM2423" s="3"/>
      <c r="CN2423" s="3"/>
      <c r="CO2423" s="3"/>
      <c r="CP2423" s="3"/>
      <c r="CQ2423" s="3"/>
      <c r="CR2423" s="3"/>
      <c r="CS2423" s="3"/>
      <c r="CT2423" s="3"/>
      <c r="CU2423" s="3"/>
      <c r="CV2423" s="3"/>
      <c r="CW2423" s="3"/>
      <c r="CX2423" s="3"/>
      <c r="CY2423" s="3"/>
      <c r="CZ2423" s="3"/>
      <c r="DA2423" s="3"/>
      <c r="DB2423" s="3"/>
      <c r="DC2423" s="3"/>
      <c r="DD2423" s="3"/>
      <c r="DE2423" s="3"/>
      <c r="DF2423" s="3"/>
      <c r="DG2423" s="3"/>
      <c r="DH2423" s="3"/>
      <c r="DI2423" s="3"/>
      <c r="DJ2423" s="3"/>
      <c r="DK2423" s="3"/>
      <c r="DL2423" s="3"/>
      <c r="DM2423" s="3"/>
      <c r="DN2423" s="3"/>
      <c r="DO2423" s="3"/>
      <c r="DP2423" s="3"/>
      <c r="DQ2423" s="3"/>
      <c r="DR2423" s="3"/>
      <c r="DS2423" s="3"/>
      <c r="DT2423" s="3"/>
      <c r="DU2423" s="3"/>
      <c r="DV2423" s="3"/>
      <c r="DW2423" s="3"/>
      <c r="DX2423" s="3"/>
      <c r="DY2423" s="3"/>
      <c r="DZ2423" s="3"/>
      <c r="EA2423" s="3"/>
      <c r="EB2423" s="3"/>
      <c r="EC2423" s="3"/>
      <c r="ED2423" s="3"/>
      <c r="EE2423" s="3"/>
      <c r="EF2423" s="3"/>
      <c r="EG2423" s="3"/>
      <c r="EH2423" s="3"/>
      <c r="EI2423" s="3"/>
      <c r="EJ2423" s="3"/>
      <c r="EK2423" s="3"/>
      <c r="EL2423" s="3"/>
      <c r="EM2423" s="3"/>
      <c r="EN2423" s="3"/>
      <c r="EO2423" s="3"/>
      <c r="EP2423" s="3"/>
      <c r="EQ2423" s="3"/>
      <c r="ER2423" s="3"/>
      <c r="ES2423" s="3"/>
      <c r="ET2423" s="3"/>
      <c r="EU2423" s="3"/>
      <c r="EV2423" s="3"/>
      <c r="EW2423" s="3"/>
      <c r="EX2423" s="3"/>
      <c r="EY2423" s="3"/>
      <c r="EZ2423" s="3"/>
      <c r="FA2423" s="3"/>
      <c r="FB2423" s="3"/>
      <c r="FC2423" s="3"/>
      <c r="FD2423" s="3"/>
      <c r="FE2423" s="3"/>
      <c r="FF2423" s="3"/>
      <c r="FG2423" s="3"/>
      <c r="FH2423" s="3"/>
      <c r="FI2423" s="3"/>
      <c r="FJ2423" s="3"/>
      <c r="FK2423" s="3"/>
      <c r="FL2423" s="3"/>
      <c r="FM2423" s="3"/>
      <c r="FN2423" s="3"/>
      <c r="FO2423" s="3"/>
      <c r="FP2423" s="3"/>
      <c r="FQ2423" s="3"/>
      <c r="FR2423" s="3"/>
      <c r="FS2423" s="3"/>
      <c r="FT2423" s="3"/>
      <c r="FU2423" s="3"/>
      <c r="FV2423" s="3"/>
      <c r="FW2423" s="3"/>
      <c r="FX2423" s="3"/>
      <c r="FY2423" s="3"/>
      <c r="FZ2423" s="3"/>
      <c r="GA2423" s="3"/>
      <c r="GB2423" s="3"/>
      <c r="GC2423" s="3"/>
      <c r="GD2423" s="3"/>
      <c r="GE2423" s="3"/>
      <c r="GF2423" s="3"/>
      <c r="GG2423" s="3"/>
      <c r="GH2423" s="3"/>
      <c r="GI2423" s="3"/>
      <c r="GJ2423" s="3"/>
      <c r="GK2423" s="3"/>
      <c r="GL2423" s="3"/>
      <c r="GM2423" s="3"/>
      <c r="GN2423" s="3"/>
      <c r="GO2423" s="3"/>
      <c r="GP2423" s="3"/>
      <c r="GQ2423" s="3"/>
      <c r="GR2423" s="3"/>
      <c r="GS2423" s="3"/>
      <c r="GT2423" s="3"/>
      <c r="GU2423" s="3"/>
      <c r="GV2423" s="3"/>
      <c r="GW2423" s="3"/>
      <c r="GX2423" s="3"/>
      <c r="GY2423" s="3"/>
      <c r="GZ2423" s="3"/>
      <c r="HA2423" s="3"/>
      <c r="HB2423" s="3"/>
      <c r="HC2423" s="3"/>
      <c r="HD2423" s="3"/>
      <c r="HE2423" s="3"/>
      <c r="HF2423" s="3"/>
      <c r="HG2423" s="3"/>
      <c r="HH2423" s="3"/>
      <c r="HI2423" s="3"/>
      <c r="HJ2423" s="3"/>
      <c r="HK2423" s="3"/>
      <c r="HL2423" s="3"/>
      <c r="HM2423" s="3"/>
      <c r="HN2423" s="3"/>
      <c r="HO2423" s="3"/>
      <c r="HP2423" s="3"/>
      <c r="HQ2423" s="3"/>
      <c r="HR2423" s="3"/>
      <c r="HS2423" s="3"/>
      <c r="HT2423" s="3"/>
      <c r="HU2423" s="3"/>
      <c r="HV2423" s="3"/>
      <c r="HW2423" s="3"/>
      <c r="HX2423" s="3"/>
      <c r="HY2423" s="3"/>
      <c r="HZ2423" s="3"/>
      <c r="IA2423" s="3"/>
      <c r="IB2423" s="3"/>
      <c r="IC2423" s="3"/>
      <c r="ID2423" s="3"/>
      <c r="IE2423" s="3"/>
      <c r="IF2423" s="3"/>
      <c r="IG2423" s="3"/>
    </row>
    <row r="2424" s="2" customFormat="1" ht="15" customHeight="1" spans="1:241">
      <c r="A2424" s="2">
        <v>2422</v>
      </c>
      <c r="B2424" s="3" t="s">
        <v>4066</v>
      </c>
      <c r="C2424" s="3" t="s">
        <v>3</v>
      </c>
      <c r="D2424" s="3" t="s">
        <v>3705</v>
      </c>
      <c r="E2424" s="3" t="s">
        <v>3885</v>
      </c>
      <c r="F2424" s="3" t="s">
        <v>4067</v>
      </c>
      <c r="G2424" s="2" t="s">
        <v>7</v>
      </c>
      <c r="H2424" s="3"/>
      <c r="I2424" s="3"/>
      <c r="J2424" s="3"/>
      <c r="K2424" s="3"/>
      <c r="L2424" s="3"/>
      <c r="M2424" s="3"/>
      <c r="N2424" s="3"/>
      <c r="O2424" s="3"/>
      <c r="P2424" s="3"/>
      <c r="Q2424" s="3"/>
      <c r="R2424" s="3"/>
      <c r="S2424" s="3"/>
      <c r="T2424" s="3"/>
      <c r="U2424" s="3"/>
      <c r="V2424" s="3"/>
      <c r="W2424" s="3"/>
      <c r="X2424" s="3"/>
      <c r="Y2424" s="3"/>
      <c r="Z2424" s="3"/>
      <c r="AA2424" s="3"/>
      <c r="AB2424" s="3"/>
      <c r="AC2424" s="3"/>
      <c r="AD2424" s="3"/>
      <c r="AE2424" s="3"/>
      <c r="AF2424" s="3"/>
      <c r="AG2424" s="3"/>
      <c r="AH2424" s="3"/>
      <c r="AI2424" s="3"/>
      <c r="AJ2424" s="3"/>
      <c r="AK2424" s="3"/>
      <c r="AL2424" s="3"/>
      <c r="AM2424" s="3"/>
      <c r="AN2424" s="3"/>
      <c r="AO2424" s="3"/>
      <c r="AP2424" s="3"/>
      <c r="AQ2424" s="3"/>
      <c r="AR2424" s="3"/>
      <c r="AS2424" s="3"/>
      <c r="AT2424" s="3"/>
      <c r="AU2424" s="3"/>
      <c r="AV2424" s="3"/>
      <c r="AW2424" s="3"/>
      <c r="AX2424" s="3"/>
      <c r="AY2424" s="3"/>
      <c r="AZ2424" s="3"/>
      <c r="BA2424" s="3"/>
      <c r="BB2424" s="3"/>
      <c r="BC2424" s="3"/>
      <c r="BD2424" s="3"/>
      <c r="BE2424" s="3"/>
      <c r="BF2424" s="3"/>
      <c r="BG2424" s="3"/>
      <c r="BH2424" s="3"/>
      <c r="BI2424" s="3"/>
      <c r="BJ2424" s="3"/>
      <c r="BK2424" s="3"/>
      <c r="BL2424" s="3"/>
      <c r="BM2424" s="3"/>
      <c r="BN2424" s="3"/>
      <c r="BO2424" s="3"/>
      <c r="BP2424" s="3"/>
      <c r="BQ2424" s="3"/>
      <c r="BR2424" s="3"/>
      <c r="BS2424" s="3"/>
      <c r="BT2424" s="3"/>
      <c r="BU2424" s="3"/>
      <c r="BV2424" s="3"/>
      <c r="BW2424" s="3"/>
      <c r="BX2424" s="3"/>
      <c r="BY2424" s="3"/>
      <c r="BZ2424" s="3"/>
      <c r="CA2424" s="3"/>
      <c r="CB2424" s="3"/>
      <c r="CC2424" s="3"/>
      <c r="CD2424" s="3"/>
      <c r="CE2424" s="3"/>
      <c r="CF2424" s="3"/>
      <c r="CG2424" s="3"/>
      <c r="CH2424" s="3"/>
      <c r="CI2424" s="3"/>
      <c r="CJ2424" s="3"/>
      <c r="CK2424" s="3"/>
      <c r="CL2424" s="3"/>
      <c r="CM2424" s="3"/>
      <c r="CN2424" s="3"/>
      <c r="CO2424" s="3"/>
      <c r="CP2424" s="3"/>
      <c r="CQ2424" s="3"/>
      <c r="CR2424" s="3"/>
      <c r="CS2424" s="3"/>
      <c r="CT2424" s="3"/>
      <c r="CU2424" s="3"/>
      <c r="CV2424" s="3"/>
      <c r="CW2424" s="3"/>
      <c r="CX2424" s="3"/>
      <c r="CY2424" s="3"/>
      <c r="CZ2424" s="3"/>
      <c r="DA2424" s="3"/>
      <c r="DB2424" s="3"/>
      <c r="DC2424" s="3"/>
      <c r="DD2424" s="3"/>
      <c r="DE2424" s="3"/>
      <c r="DF2424" s="3"/>
      <c r="DG2424" s="3"/>
      <c r="DH2424" s="3"/>
      <c r="DI2424" s="3"/>
      <c r="DJ2424" s="3"/>
      <c r="DK2424" s="3"/>
      <c r="DL2424" s="3"/>
      <c r="DM2424" s="3"/>
      <c r="DN2424" s="3"/>
      <c r="DO2424" s="3"/>
      <c r="DP2424" s="3"/>
      <c r="DQ2424" s="3"/>
      <c r="DR2424" s="3"/>
      <c r="DS2424" s="3"/>
      <c r="DT2424" s="3"/>
      <c r="DU2424" s="3"/>
      <c r="DV2424" s="3"/>
      <c r="DW2424" s="3"/>
      <c r="DX2424" s="3"/>
      <c r="DY2424" s="3"/>
      <c r="DZ2424" s="3"/>
      <c r="EA2424" s="3"/>
      <c r="EB2424" s="3"/>
      <c r="EC2424" s="3"/>
      <c r="ED2424" s="3"/>
      <c r="EE2424" s="3"/>
      <c r="EF2424" s="3"/>
      <c r="EG2424" s="3"/>
      <c r="EH2424" s="3"/>
      <c r="EI2424" s="3"/>
      <c r="EJ2424" s="3"/>
      <c r="EK2424" s="3"/>
      <c r="EL2424" s="3"/>
      <c r="EM2424" s="3"/>
      <c r="EN2424" s="3"/>
      <c r="EO2424" s="3"/>
      <c r="EP2424" s="3"/>
      <c r="EQ2424" s="3"/>
      <c r="ER2424" s="3"/>
      <c r="ES2424" s="3"/>
      <c r="ET2424" s="3"/>
      <c r="EU2424" s="3"/>
      <c r="EV2424" s="3"/>
      <c r="EW2424" s="3"/>
      <c r="EX2424" s="3"/>
      <c r="EY2424" s="3"/>
      <c r="EZ2424" s="3"/>
      <c r="FA2424" s="3"/>
      <c r="FB2424" s="3"/>
      <c r="FC2424" s="3"/>
      <c r="FD2424" s="3"/>
      <c r="FE2424" s="3"/>
      <c r="FF2424" s="3"/>
      <c r="FG2424" s="3"/>
      <c r="FH2424" s="3"/>
      <c r="FI2424" s="3"/>
      <c r="FJ2424" s="3"/>
      <c r="FK2424" s="3"/>
      <c r="FL2424" s="3"/>
      <c r="FM2424" s="3"/>
      <c r="FN2424" s="3"/>
      <c r="FO2424" s="3"/>
      <c r="FP2424" s="3"/>
      <c r="FQ2424" s="3"/>
      <c r="FR2424" s="3"/>
      <c r="FS2424" s="3"/>
      <c r="FT2424" s="3"/>
      <c r="FU2424" s="3"/>
      <c r="FV2424" s="3"/>
      <c r="FW2424" s="3"/>
      <c r="FX2424" s="3"/>
      <c r="FY2424" s="3"/>
      <c r="FZ2424" s="3"/>
      <c r="GA2424" s="3"/>
      <c r="GB2424" s="3"/>
      <c r="GC2424" s="3"/>
      <c r="GD2424" s="3"/>
      <c r="GE2424" s="3"/>
      <c r="GF2424" s="3"/>
      <c r="GG2424" s="3"/>
      <c r="GH2424" s="3"/>
      <c r="GI2424" s="3"/>
      <c r="GJ2424" s="3"/>
      <c r="GK2424" s="3"/>
      <c r="GL2424" s="3"/>
      <c r="GM2424" s="3"/>
      <c r="GN2424" s="3"/>
      <c r="GO2424" s="3"/>
      <c r="GP2424" s="3"/>
      <c r="GQ2424" s="3"/>
      <c r="GR2424" s="3"/>
      <c r="GS2424" s="3"/>
      <c r="GT2424" s="3"/>
      <c r="GU2424" s="3"/>
      <c r="GV2424" s="3"/>
      <c r="GW2424" s="3"/>
      <c r="GX2424" s="3"/>
      <c r="GY2424" s="3"/>
      <c r="GZ2424" s="3"/>
      <c r="HA2424" s="3"/>
      <c r="HB2424" s="3"/>
      <c r="HC2424" s="3"/>
      <c r="HD2424" s="3"/>
      <c r="HE2424" s="3"/>
      <c r="HF2424" s="3"/>
      <c r="HG2424" s="3"/>
      <c r="HH2424" s="3"/>
      <c r="HI2424" s="3"/>
      <c r="HJ2424" s="3"/>
      <c r="HK2424" s="3"/>
      <c r="HL2424" s="3"/>
      <c r="HM2424" s="3"/>
      <c r="HN2424" s="3"/>
      <c r="HO2424" s="3"/>
      <c r="HP2424" s="3"/>
      <c r="HQ2424" s="3"/>
      <c r="HR2424" s="3"/>
      <c r="HS2424" s="3"/>
      <c r="HT2424" s="3"/>
      <c r="HU2424" s="3"/>
      <c r="HV2424" s="3"/>
      <c r="HW2424" s="3"/>
      <c r="HX2424" s="3"/>
      <c r="HY2424" s="3"/>
      <c r="HZ2424" s="3"/>
      <c r="IA2424" s="3"/>
      <c r="IB2424" s="3"/>
      <c r="IC2424" s="3"/>
      <c r="ID2424" s="3"/>
      <c r="IE2424" s="3"/>
      <c r="IF2424" s="3"/>
      <c r="IG2424" s="3"/>
    </row>
    <row r="2425" s="2" customFormat="1" ht="15" customHeight="1" spans="1:241">
      <c r="A2425" s="2">
        <v>2423</v>
      </c>
      <c r="B2425" s="3" t="s">
        <v>4068</v>
      </c>
      <c r="C2425" s="3" t="s">
        <v>3</v>
      </c>
      <c r="D2425" s="3" t="s">
        <v>3705</v>
      </c>
      <c r="E2425" s="3" t="s">
        <v>3885</v>
      </c>
      <c r="F2425" s="3" t="s">
        <v>1641</v>
      </c>
      <c r="G2425" s="2" t="s">
        <v>7</v>
      </c>
      <c r="H2425" s="3"/>
      <c r="I2425" s="3"/>
      <c r="J2425" s="3"/>
      <c r="K2425" s="3"/>
      <c r="L2425" s="3"/>
      <c r="M2425" s="3"/>
      <c r="N2425" s="3"/>
      <c r="O2425" s="3"/>
      <c r="P2425" s="3"/>
      <c r="Q2425" s="3"/>
      <c r="R2425" s="3"/>
      <c r="S2425" s="3"/>
      <c r="T2425" s="3"/>
      <c r="U2425" s="3"/>
      <c r="V2425" s="3"/>
      <c r="W2425" s="3"/>
      <c r="X2425" s="3"/>
      <c r="Y2425" s="3"/>
      <c r="Z2425" s="3"/>
      <c r="AA2425" s="3"/>
      <c r="AB2425" s="3"/>
      <c r="AC2425" s="3"/>
      <c r="AD2425" s="3"/>
      <c r="AE2425" s="3"/>
      <c r="AF2425" s="3"/>
      <c r="AG2425" s="3"/>
      <c r="AH2425" s="3"/>
      <c r="AI2425" s="3"/>
      <c r="AJ2425" s="3"/>
      <c r="AK2425" s="3"/>
      <c r="AL2425" s="3"/>
      <c r="AM2425" s="3"/>
      <c r="AN2425" s="3"/>
      <c r="AO2425" s="3"/>
      <c r="AP2425" s="3"/>
      <c r="AQ2425" s="3"/>
      <c r="AR2425" s="3"/>
      <c r="AS2425" s="3"/>
      <c r="AT2425" s="3"/>
      <c r="AU2425" s="3"/>
      <c r="AV2425" s="3"/>
      <c r="AW2425" s="3"/>
      <c r="AX2425" s="3"/>
      <c r="AY2425" s="3"/>
      <c r="AZ2425" s="3"/>
      <c r="BA2425" s="3"/>
      <c r="BB2425" s="3"/>
      <c r="BC2425" s="3"/>
      <c r="BD2425" s="3"/>
      <c r="BE2425" s="3"/>
      <c r="BF2425" s="3"/>
      <c r="BG2425" s="3"/>
      <c r="BH2425" s="3"/>
      <c r="BI2425" s="3"/>
      <c r="BJ2425" s="3"/>
      <c r="BK2425" s="3"/>
      <c r="BL2425" s="3"/>
      <c r="BM2425" s="3"/>
      <c r="BN2425" s="3"/>
      <c r="BO2425" s="3"/>
      <c r="BP2425" s="3"/>
      <c r="BQ2425" s="3"/>
      <c r="BR2425" s="3"/>
      <c r="BS2425" s="3"/>
      <c r="BT2425" s="3"/>
      <c r="BU2425" s="3"/>
      <c r="BV2425" s="3"/>
      <c r="BW2425" s="3"/>
      <c r="BX2425" s="3"/>
      <c r="BY2425" s="3"/>
      <c r="BZ2425" s="3"/>
      <c r="CA2425" s="3"/>
      <c r="CB2425" s="3"/>
      <c r="CC2425" s="3"/>
      <c r="CD2425" s="3"/>
      <c r="CE2425" s="3"/>
      <c r="CF2425" s="3"/>
      <c r="CG2425" s="3"/>
      <c r="CH2425" s="3"/>
      <c r="CI2425" s="3"/>
      <c r="CJ2425" s="3"/>
      <c r="CK2425" s="3"/>
      <c r="CL2425" s="3"/>
      <c r="CM2425" s="3"/>
      <c r="CN2425" s="3"/>
      <c r="CO2425" s="3"/>
      <c r="CP2425" s="3"/>
      <c r="CQ2425" s="3"/>
      <c r="CR2425" s="3"/>
      <c r="CS2425" s="3"/>
      <c r="CT2425" s="3"/>
      <c r="CU2425" s="3"/>
      <c r="CV2425" s="3"/>
      <c r="CW2425" s="3"/>
      <c r="CX2425" s="3"/>
      <c r="CY2425" s="3"/>
      <c r="CZ2425" s="3"/>
      <c r="DA2425" s="3"/>
      <c r="DB2425" s="3"/>
      <c r="DC2425" s="3"/>
      <c r="DD2425" s="3"/>
      <c r="DE2425" s="3"/>
      <c r="DF2425" s="3"/>
      <c r="DG2425" s="3"/>
      <c r="DH2425" s="3"/>
      <c r="DI2425" s="3"/>
      <c r="DJ2425" s="3"/>
      <c r="DK2425" s="3"/>
      <c r="DL2425" s="3"/>
      <c r="DM2425" s="3"/>
      <c r="DN2425" s="3"/>
      <c r="DO2425" s="3"/>
      <c r="DP2425" s="3"/>
      <c r="DQ2425" s="3"/>
      <c r="DR2425" s="3"/>
      <c r="DS2425" s="3"/>
      <c r="DT2425" s="3"/>
      <c r="DU2425" s="3"/>
      <c r="DV2425" s="3"/>
      <c r="DW2425" s="3"/>
      <c r="DX2425" s="3"/>
      <c r="DY2425" s="3"/>
      <c r="DZ2425" s="3"/>
      <c r="EA2425" s="3"/>
      <c r="EB2425" s="3"/>
      <c r="EC2425" s="3"/>
      <c r="ED2425" s="3"/>
      <c r="EE2425" s="3"/>
      <c r="EF2425" s="3"/>
      <c r="EG2425" s="3"/>
      <c r="EH2425" s="3"/>
      <c r="EI2425" s="3"/>
      <c r="EJ2425" s="3"/>
      <c r="EK2425" s="3"/>
      <c r="EL2425" s="3"/>
      <c r="EM2425" s="3"/>
      <c r="EN2425" s="3"/>
      <c r="EO2425" s="3"/>
      <c r="EP2425" s="3"/>
      <c r="EQ2425" s="3"/>
      <c r="ER2425" s="3"/>
      <c r="ES2425" s="3"/>
      <c r="ET2425" s="3"/>
      <c r="EU2425" s="3"/>
      <c r="EV2425" s="3"/>
      <c r="EW2425" s="3"/>
      <c r="EX2425" s="3"/>
      <c r="EY2425" s="3"/>
      <c r="EZ2425" s="3"/>
      <c r="FA2425" s="3"/>
      <c r="FB2425" s="3"/>
      <c r="FC2425" s="3"/>
      <c r="FD2425" s="3"/>
      <c r="FE2425" s="3"/>
      <c r="FF2425" s="3"/>
      <c r="FG2425" s="3"/>
      <c r="FH2425" s="3"/>
      <c r="FI2425" s="3"/>
      <c r="FJ2425" s="3"/>
      <c r="FK2425" s="3"/>
      <c r="FL2425" s="3"/>
      <c r="FM2425" s="3"/>
      <c r="FN2425" s="3"/>
      <c r="FO2425" s="3"/>
      <c r="FP2425" s="3"/>
      <c r="FQ2425" s="3"/>
      <c r="FR2425" s="3"/>
      <c r="FS2425" s="3"/>
      <c r="FT2425" s="3"/>
      <c r="FU2425" s="3"/>
      <c r="FV2425" s="3"/>
      <c r="FW2425" s="3"/>
      <c r="FX2425" s="3"/>
      <c r="FY2425" s="3"/>
      <c r="FZ2425" s="3"/>
      <c r="GA2425" s="3"/>
      <c r="GB2425" s="3"/>
      <c r="GC2425" s="3"/>
      <c r="GD2425" s="3"/>
      <c r="GE2425" s="3"/>
      <c r="GF2425" s="3"/>
      <c r="GG2425" s="3"/>
      <c r="GH2425" s="3"/>
      <c r="GI2425" s="3"/>
      <c r="GJ2425" s="3"/>
      <c r="GK2425" s="3"/>
      <c r="GL2425" s="3"/>
      <c r="GM2425" s="3"/>
      <c r="GN2425" s="3"/>
      <c r="GO2425" s="3"/>
      <c r="GP2425" s="3"/>
      <c r="GQ2425" s="3"/>
      <c r="GR2425" s="3"/>
      <c r="GS2425" s="3"/>
      <c r="GT2425" s="3"/>
      <c r="GU2425" s="3"/>
      <c r="GV2425" s="3"/>
      <c r="GW2425" s="3"/>
      <c r="GX2425" s="3"/>
      <c r="GY2425" s="3"/>
      <c r="GZ2425" s="3"/>
      <c r="HA2425" s="3"/>
      <c r="HB2425" s="3"/>
      <c r="HC2425" s="3"/>
      <c r="HD2425" s="3"/>
      <c r="HE2425" s="3"/>
      <c r="HF2425" s="3"/>
      <c r="HG2425" s="3"/>
      <c r="HH2425" s="3"/>
      <c r="HI2425" s="3"/>
      <c r="HJ2425" s="3"/>
      <c r="HK2425" s="3"/>
      <c r="HL2425" s="3"/>
      <c r="HM2425" s="3"/>
      <c r="HN2425" s="3"/>
      <c r="HO2425" s="3"/>
      <c r="HP2425" s="3"/>
      <c r="HQ2425" s="3"/>
      <c r="HR2425" s="3"/>
      <c r="HS2425" s="3"/>
      <c r="HT2425" s="3"/>
      <c r="HU2425" s="3"/>
      <c r="HV2425" s="3"/>
      <c r="HW2425" s="3"/>
      <c r="HX2425" s="3"/>
      <c r="HY2425" s="3"/>
      <c r="HZ2425" s="3"/>
      <c r="IA2425" s="3"/>
      <c r="IB2425" s="3"/>
      <c r="IC2425" s="3"/>
      <c r="ID2425" s="3"/>
      <c r="IE2425" s="3"/>
      <c r="IF2425" s="3"/>
      <c r="IG2425" s="3"/>
    </row>
    <row r="2426" s="2" customFormat="1" ht="15" customHeight="1" spans="1:241">
      <c r="A2426" s="2">
        <v>2424</v>
      </c>
      <c r="B2426" s="3" t="s">
        <v>4069</v>
      </c>
      <c r="C2426" s="3" t="s">
        <v>3</v>
      </c>
      <c r="D2426" s="3" t="s">
        <v>3705</v>
      </c>
      <c r="E2426" s="3" t="s">
        <v>4070</v>
      </c>
      <c r="F2426" s="3" t="s">
        <v>362</v>
      </c>
      <c r="G2426" s="2" t="s">
        <v>7</v>
      </c>
      <c r="H2426" s="3"/>
      <c r="I2426" s="3"/>
      <c r="J2426" s="3"/>
      <c r="K2426" s="3"/>
      <c r="L2426" s="3"/>
      <c r="M2426" s="3"/>
      <c r="N2426" s="3"/>
      <c r="O2426" s="3"/>
      <c r="P2426" s="3"/>
      <c r="Q2426" s="3"/>
      <c r="R2426" s="3"/>
      <c r="S2426" s="3"/>
      <c r="T2426" s="3"/>
      <c r="U2426" s="3"/>
      <c r="V2426" s="3"/>
      <c r="W2426" s="3"/>
      <c r="X2426" s="3"/>
      <c r="Y2426" s="3"/>
      <c r="Z2426" s="3"/>
      <c r="AA2426" s="3"/>
      <c r="AB2426" s="3"/>
      <c r="AC2426" s="3"/>
      <c r="AD2426" s="3"/>
      <c r="AE2426" s="3"/>
      <c r="AF2426" s="3"/>
      <c r="AG2426" s="3"/>
      <c r="AH2426" s="3"/>
      <c r="AI2426" s="3"/>
      <c r="AJ2426" s="3"/>
      <c r="AK2426" s="3"/>
      <c r="AL2426" s="3"/>
      <c r="AM2426" s="3"/>
      <c r="AN2426" s="3"/>
      <c r="AO2426" s="3"/>
      <c r="AP2426" s="3"/>
      <c r="AQ2426" s="3"/>
      <c r="AR2426" s="3"/>
      <c r="AS2426" s="3"/>
      <c r="AT2426" s="3"/>
      <c r="AU2426" s="3"/>
      <c r="AV2426" s="3"/>
      <c r="AW2426" s="3"/>
      <c r="AX2426" s="3"/>
      <c r="AY2426" s="3"/>
      <c r="AZ2426" s="3"/>
      <c r="BA2426" s="3"/>
      <c r="BB2426" s="3"/>
      <c r="BC2426" s="3"/>
      <c r="BD2426" s="3"/>
      <c r="BE2426" s="3"/>
      <c r="BF2426" s="3"/>
      <c r="BG2426" s="3"/>
      <c r="BH2426" s="3"/>
      <c r="BI2426" s="3"/>
      <c r="BJ2426" s="3"/>
      <c r="BK2426" s="3"/>
      <c r="BL2426" s="3"/>
      <c r="BM2426" s="3"/>
      <c r="BN2426" s="3"/>
      <c r="BO2426" s="3"/>
      <c r="BP2426" s="3"/>
      <c r="BQ2426" s="3"/>
      <c r="BR2426" s="3"/>
      <c r="BS2426" s="3"/>
      <c r="BT2426" s="3"/>
      <c r="BU2426" s="3"/>
      <c r="BV2426" s="3"/>
      <c r="BW2426" s="3"/>
      <c r="BX2426" s="3"/>
      <c r="BY2426" s="3"/>
      <c r="BZ2426" s="3"/>
      <c r="CA2426" s="3"/>
      <c r="CB2426" s="3"/>
      <c r="CC2426" s="3"/>
      <c r="CD2426" s="3"/>
      <c r="CE2426" s="3"/>
      <c r="CF2426" s="3"/>
      <c r="CG2426" s="3"/>
      <c r="CH2426" s="3"/>
      <c r="CI2426" s="3"/>
      <c r="CJ2426" s="3"/>
      <c r="CK2426" s="3"/>
      <c r="CL2426" s="3"/>
      <c r="CM2426" s="3"/>
      <c r="CN2426" s="3"/>
      <c r="CO2426" s="3"/>
      <c r="CP2426" s="3"/>
      <c r="CQ2426" s="3"/>
      <c r="CR2426" s="3"/>
      <c r="CS2426" s="3"/>
      <c r="CT2426" s="3"/>
      <c r="CU2426" s="3"/>
      <c r="CV2426" s="3"/>
      <c r="CW2426" s="3"/>
      <c r="CX2426" s="3"/>
      <c r="CY2426" s="3"/>
      <c r="CZ2426" s="3"/>
      <c r="DA2426" s="3"/>
      <c r="DB2426" s="3"/>
      <c r="DC2426" s="3"/>
      <c r="DD2426" s="3"/>
      <c r="DE2426" s="3"/>
      <c r="DF2426" s="3"/>
      <c r="DG2426" s="3"/>
      <c r="DH2426" s="3"/>
      <c r="DI2426" s="3"/>
      <c r="DJ2426" s="3"/>
      <c r="DK2426" s="3"/>
      <c r="DL2426" s="3"/>
      <c r="DM2426" s="3"/>
      <c r="DN2426" s="3"/>
      <c r="DO2426" s="3"/>
      <c r="DP2426" s="3"/>
      <c r="DQ2426" s="3"/>
      <c r="DR2426" s="3"/>
      <c r="DS2426" s="3"/>
      <c r="DT2426" s="3"/>
      <c r="DU2426" s="3"/>
      <c r="DV2426" s="3"/>
      <c r="DW2426" s="3"/>
      <c r="DX2426" s="3"/>
      <c r="DY2426" s="3"/>
      <c r="DZ2426" s="3"/>
      <c r="EA2426" s="3"/>
      <c r="EB2426" s="3"/>
      <c r="EC2426" s="3"/>
      <c r="ED2426" s="3"/>
      <c r="EE2426" s="3"/>
      <c r="EF2426" s="3"/>
      <c r="EG2426" s="3"/>
      <c r="EH2426" s="3"/>
      <c r="EI2426" s="3"/>
      <c r="EJ2426" s="3"/>
      <c r="EK2426" s="3"/>
      <c r="EL2426" s="3"/>
      <c r="EM2426" s="3"/>
      <c r="EN2426" s="3"/>
      <c r="EO2426" s="3"/>
      <c r="EP2426" s="3"/>
      <c r="EQ2426" s="3"/>
      <c r="ER2426" s="3"/>
      <c r="ES2426" s="3"/>
      <c r="ET2426" s="3"/>
      <c r="EU2426" s="3"/>
      <c r="EV2426" s="3"/>
      <c r="EW2426" s="3"/>
      <c r="EX2426" s="3"/>
      <c r="EY2426" s="3"/>
      <c r="EZ2426" s="3"/>
      <c r="FA2426" s="3"/>
      <c r="FB2426" s="3"/>
      <c r="FC2426" s="3"/>
      <c r="FD2426" s="3"/>
      <c r="FE2426" s="3"/>
      <c r="FF2426" s="3"/>
      <c r="FG2426" s="3"/>
      <c r="FH2426" s="3"/>
      <c r="FI2426" s="3"/>
      <c r="FJ2426" s="3"/>
      <c r="FK2426" s="3"/>
      <c r="FL2426" s="3"/>
      <c r="FM2426" s="3"/>
      <c r="FN2426" s="3"/>
      <c r="FO2426" s="3"/>
      <c r="FP2426" s="3"/>
      <c r="FQ2426" s="3"/>
      <c r="FR2426" s="3"/>
      <c r="FS2426" s="3"/>
      <c r="FT2426" s="3"/>
      <c r="FU2426" s="3"/>
      <c r="FV2426" s="3"/>
      <c r="FW2426" s="3"/>
      <c r="FX2426" s="3"/>
      <c r="FY2426" s="3"/>
      <c r="FZ2426" s="3"/>
      <c r="GA2426" s="3"/>
      <c r="GB2426" s="3"/>
      <c r="GC2426" s="3"/>
      <c r="GD2426" s="3"/>
      <c r="GE2426" s="3"/>
      <c r="GF2426" s="3"/>
      <c r="GG2426" s="3"/>
      <c r="GH2426" s="3"/>
      <c r="GI2426" s="3"/>
      <c r="GJ2426" s="3"/>
      <c r="GK2426" s="3"/>
      <c r="GL2426" s="3"/>
      <c r="GM2426" s="3"/>
      <c r="GN2426" s="3"/>
      <c r="GO2426" s="3"/>
      <c r="GP2426" s="3"/>
      <c r="GQ2426" s="3"/>
      <c r="GR2426" s="3"/>
      <c r="GS2426" s="3"/>
      <c r="GT2426" s="3"/>
      <c r="GU2426" s="3"/>
      <c r="GV2426" s="3"/>
      <c r="GW2426" s="3"/>
      <c r="GX2426" s="3"/>
      <c r="GY2426" s="3"/>
      <c r="GZ2426" s="3"/>
      <c r="HA2426" s="3"/>
      <c r="HB2426" s="3"/>
      <c r="HC2426" s="3"/>
      <c r="HD2426" s="3"/>
      <c r="HE2426" s="3"/>
      <c r="HF2426" s="3"/>
      <c r="HG2426" s="3"/>
      <c r="HH2426" s="3"/>
      <c r="HI2426" s="3"/>
      <c r="HJ2426" s="3"/>
      <c r="HK2426" s="3"/>
      <c r="HL2426" s="3"/>
      <c r="HM2426" s="3"/>
      <c r="HN2426" s="3"/>
      <c r="HO2426" s="3"/>
      <c r="HP2426" s="3"/>
      <c r="HQ2426" s="3"/>
      <c r="HR2426" s="3"/>
      <c r="HS2426" s="3"/>
      <c r="HT2426" s="3"/>
      <c r="HU2426" s="3"/>
      <c r="HV2426" s="3"/>
      <c r="HW2426" s="3"/>
      <c r="HX2426" s="3"/>
      <c r="HY2426" s="3"/>
      <c r="HZ2426" s="3"/>
      <c r="IA2426" s="3"/>
      <c r="IB2426" s="3"/>
      <c r="IC2426" s="3"/>
      <c r="ID2426" s="3"/>
      <c r="IE2426" s="3"/>
      <c r="IF2426" s="3"/>
      <c r="IG2426" s="3"/>
    </row>
    <row r="2427" s="2" customFormat="1" ht="15" customHeight="1" spans="1:241">
      <c r="A2427" s="2">
        <v>2425</v>
      </c>
      <c r="B2427" s="3" t="s">
        <v>4071</v>
      </c>
      <c r="C2427" s="3" t="s">
        <v>3</v>
      </c>
      <c r="D2427" s="3" t="s">
        <v>3705</v>
      </c>
      <c r="E2427" s="3" t="s">
        <v>4072</v>
      </c>
      <c r="F2427" s="3" t="s">
        <v>4073</v>
      </c>
      <c r="G2427" s="2" t="s">
        <v>7</v>
      </c>
      <c r="H2427" s="3"/>
      <c r="I2427" s="3"/>
      <c r="J2427" s="3"/>
      <c r="K2427" s="3"/>
      <c r="L2427" s="3"/>
      <c r="M2427" s="3"/>
      <c r="N2427" s="3"/>
      <c r="O2427" s="3"/>
      <c r="P2427" s="3"/>
      <c r="Q2427" s="3"/>
      <c r="R2427" s="3"/>
      <c r="S2427" s="3"/>
      <c r="T2427" s="3"/>
      <c r="U2427" s="3"/>
      <c r="V2427" s="3"/>
      <c r="W2427" s="3"/>
      <c r="X2427" s="3"/>
      <c r="Y2427" s="3"/>
      <c r="Z2427" s="3"/>
      <c r="AA2427" s="3"/>
      <c r="AB2427" s="3"/>
      <c r="AC2427" s="3"/>
      <c r="AD2427" s="3"/>
      <c r="AE2427" s="3"/>
      <c r="AF2427" s="3"/>
      <c r="AG2427" s="3"/>
      <c r="AH2427" s="3"/>
      <c r="AI2427" s="3"/>
      <c r="AJ2427" s="3"/>
      <c r="AK2427" s="3"/>
      <c r="AL2427" s="3"/>
      <c r="AM2427" s="3"/>
      <c r="AN2427" s="3"/>
      <c r="AO2427" s="3"/>
      <c r="AP2427" s="3"/>
      <c r="AQ2427" s="3"/>
      <c r="AR2427" s="3"/>
      <c r="AS2427" s="3"/>
      <c r="AT2427" s="3"/>
      <c r="AU2427" s="3"/>
      <c r="AV2427" s="3"/>
      <c r="AW2427" s="3"/>
      <c r="AX2427" s="3"/>
      <c r="AY2427" s="3"/>
      <c r="AZ2427" s="3"/>
      <c r="BA2427" s="3"/>
      <c r="BB2427" s="3"/>
      <c r="BC2427" s="3"/>
      <c r="BD2427" s="3"/>
      <c r="BE2427" s="3"/>
      <c r="BF2427" s="3"/>
      <c r="BG2427" s="3"/>
      <c r="BH2427" s="3"/>
      <c r="BI2427" s="3"/>
      <c r="BJ2427" s="3"/>
      <c r="BK2427" s="3"/>
      <c r="BL2427" s="3"/>
      <c r="BM2427" s="3"/>
      <c r="BN2427" s="3"/>
      <c r="BO2427" s="3"/>
      <c r="BP2427" s="3"/>
      <c r="BQ2427" s="3"/>
      <c r="BR2427" s="3"/>
      <c r="BS2427" s="3"/>
      <c r="BT2427" s="3"/>
      <c r="BU2427" s="3"/>
      <c r="BV2427" s="3"/>
      <c r="BW2427" s="3"/>
      <c r="BX2427" s="3"/>
      <c r="BY2427" s="3"/>
      <c r="BZ2427" s="3"/>
      <c r="CA2427" s="3"/>
      <c r="CB2427" s="3"/>
      <c r="CC2427" s="3"/>
      <c r="CD2427" s="3"/>
      <c r="CE2427" s="3"/>
      <c r="CF2427" s="3"/>
      <c r="CG2427" s="3"/>
      <c r="CH2427" s="3"/>
      <c r="CI2427" s="3"/>
      <c r="CJ2427" s="3"/>
      <c r="CK2427" s="3"/>
      <c r="CL2427" s="3"/>
      <c r="CM2427" s="3"/>
      <c r="CN2427" s="3"/>
      <c r="CO2427" s="3"/>
      <c r="CP2427" s="3"/>
      <c r="CQ2427" s="3"/>
      <c r="CR2427" s="3"/>
      <c r="CS2427" s="3"/>
      <c r="CT2427" s="3"/>
      <c r="CU2427" s="3"/>
      <c r="CV2427" s="3"/>
      <c r="CW2427" s="3"/>
      <c r="CX2427" s="3"/>
      <c r="CY2427" s="3"/>
      <c r="CZ2427" s="3"/>
      <c r="DA2427" s="3"/>
      <c r="DB2427" s="3"/>
      <c r="DC2427" s="3"/>
      <c r="DD2427" s="3"/>
      <c r="DE2427" s="3"/>
      <c r="DF2427" s="3"/>
      <c r="DG2427" s="3"/>
      <c r="DH2427" s="3"/>
      <c r="DI2427" s="3"/>
      <c r="DJ2427" s="3"/>
      <c r="DK2427" s="3"/>
      <c r="DL2427" s="3"/>
      <c r="DM2427" s="3"/>
      <c r="DN2427" s="3"/>
      <c r="DO2427" s="3"/>
      <c r="DP2427" s="3"/>
      <c r="DQ2427" s="3"/>
      <c r="DR2427" s="3"/>
      <c r="DS2427" s="3"/>
      <c r="DT2427" s="3"/>
      <c r="DU2427" s="3"/>
      <c r="DV2427" s="3"/>
      <c r="DW2427" s="3"/>
      <c r="DX2427" s="3"/>
      <c r="DY2427" s="3"/>
      <c r="DZ2427" s="3"/>
      <c r="EA2427" s="3"/>
      <c r="EB2427" s="3"/>
      <c r="EC2427" s="3"/>
      <c r="ED2427" s="3"/>
      <c r="EE2427" s="3"/>
      <c r="EF2427" s="3"/>
      <c r="EG2427" s="3"/>
      <c r="EH2427" s="3"/>
      <c r="EI2427" s="3"/>
      <c r="EJ2427" s="3"/>
      <c r="EK2427" s="3"/>
      <c r="EL2427" s="3"/>
      <c r="EM2427" s="3"/>
      <c r="EN2427" s="3"/>
      <c r="EO2427" s="3"/>
      <c r="EP2427" s="3"/>
      <c r="EQ2427" s="3"/>
      <c r="ER2427" s="3"/>
      <c r="ES2427" s="3"/>
      <c r="ET2427" s="3"/>
      <c r="EU2427" s="3"/>
      <c r="EV2427" s="3"/>
      <c r="EW2427" s="3"/>
      <c r="EX2427" s="3"/>
      <c r="EY2427" s="3"/>
      <c r="EZ2427" s="3"/>
      <c r="FA2427" s="3"/>
      <c r="FB2427" s="3"/>
      <c r="FC2427" s="3"/>
      <c r="FD2427" s="3"/>
      <c r="FE2427" s="3"/>
      <c r="FF2427" s="3"/>
      <c r="FG2427" s="3"/>
      <c r="FH2427" s="3"/>
      <c r="FI2427" s="3"/>
      <c r="FJ2427" s="3"/>
      <c r="FK2427" s="3"/>
      <c r="FL2427" s="3"/>
      <c r="FM2427" s="3"/>
      <c r="FN2427" s="3"/>
      <c r="FO2427" s="3"/>
      <c r="FP2427" s="3"/>
      <c r="FQ2427" s="3"/>
      <c r="FR2427" s="3"/>
      <c r="FS2427" s="3"/>
      <c r="FT2427" s="3"/>
      <c r="FU2427" s="3"/>
      <c r="FV2427" s="3"/>
      <c r="FW2427" s="3"/>
      <c r="FX2427" s="3"/>
      <c r="FY2427" s="3"/>
      <c r="FZ2427" s="3"/>
      <c r="GA2427" s="3"/>
      <c r="GB2427" s="3"/>
      <c r="GC2427" s="3"/>
      <c r="GD2427" s="3"/>
      <c r="GE2427" s="3"/>
      <c r="GF2427" s="3"/>
      <c r="GG2427" s="3"/>
      <c r="GH2427" s="3"/>
      <c r="GI2427" s="3"/>
      <c r="GJ2427" s="3"/>
      <c r="GK2427" s="3"/>
      <c r="GL2427" s="3"/>
      <c r="GM2427" s="3"/>
      <c r="GN2427" s="3"/>
      <c r="GO2427" s="3"/>
      <c r="GP2427" s="3"/>
      <c r="GQ2427" s="3"/>
      <c r="GR2427" s="3"/>
      <c r="GS2427" s="3"/>
      <c r="GT2427" s="3"/>
      <c r="GU2427" s="3"/>
      <c r="GV2427" s="3"/>
      <c r="GW2427" s="3"/>
      <c r="GX2427" s="3"/>
      <c r="GY2427" s="3"/>
      <c r="GZ2427" s="3"/>
      <c r="HA2427" s="3"/>
      <c r="HB2427" s="3"/>
      <c r="HC2427" s="3"/>
      <c r="HD2427" s="3"/>
      <c r="HE2427" s="3"/>
      <c r="HF2427" s="3"/>
      <c r="HG2427" s="3"/>
      <c r="HH2427" s="3"/>
      <c r="HI2427" s="3"/>
      <c r="HJ2427" s="3"/>
      <c r="HK2427" s="3"/>
      <c r="HL2427" s="3"/>
      <c r="HM2427" s="3"/>
      <c r="HN2427" s="3"/>
      <c r="HO2427" s="3"/>
      <c r="HP2427" s="3"/>
      <c r="HQ2427" s="3"/>
      <c r="HR2427" s="3"/>
      <c r="HS2427" s="3"/>
      <c r="HT2427" s="3"/>
      <c r="HU2427" s="3"/>
      <c r="HV2427" s="3"/>
      <c r="HW2427" s="3"/>
      <c r="HX2427" s="3"/>
      <c r="HY2427" s="3"/>
      <c r="HZ2427" s="3"/>
      <c r="IA2427" s="3"/>
      <c r="IB2427" s="3"/>
      <c r="IC2427" s="3"/>
      <c r="ID2427" s="3"/>
      <c r="IE2427" s="3"/>
      <c r="IF2427" s="3"/>
      <c r="IG2427" s="3"/>
    </row>
    <row r="2428" s="2" customFormat="1" ht="15" customHeight="1" spans="1:241">
      <c r="A2428" s="2">
        <v>2426</v>
      </c>
      <c r="B2428" s="3" t="s">
        <v>4074</v>
      </c>
      <c r="C2428" s="3" t="s">
        <v>3</v>
      </c>
      <c r="D2428" s="3" t="s">
        <v>3705</v>
      </c>
      <c r="E2428" s="3" t="s">
        <v>4075</v>
      </c>
      <c r="F2428" s="3" t="s">
        <v>4076</v>
      </c>
      <c r="G2428" s="2" t="s">
        <v>7</v>
      </c>
      <c r="H2428" s="3"/>
      <c r="I2428" s="3"/>
      <c r="J2428" s="3"/>
      <c r="K2428" s="3"/>
      <c r="L2428" s="3"/>
      <c r="M2428" s="3"/>
      <c r="N2428" s="3"/>
      <c r="O2428" s="3"/>
      <c r="P2428" s="3"/>
      <c r="Q2428" s="3"/>
      <c r="R2428" s="3"/>
      <c r="S2428" s="3"/>
      <c r="T2428" s="3"/>
      <c r="U2428" s="3"/>
      <c r="V2428" s="3"/>
      <c r="W2428" s="3"/>
      <c r="X2428" s="3"/>
      <c r="Y2428" s="3"/>
      <c r="Z2428" s="3"/>
      <c r="AA2428" s="3"/>
      <c r="AB2428" s="3"/>
      <c r="AC2428" s="3"/>
      <c r="AD2428" s="3"/>
      <c r="AE2428" s="3"/>
      <c r="AF2428" s="3"/>
      <c r="AG2428" s="3"/>
      <c r="AH2428" s="3"/>
      <c r="AI2428" s="3"/>
      <c r="AJ2428" s="3"/>
      <c r="AK2428" s="3"/>
      <c r="AL2428" s="3"/>
      <c r="AM2428" s="3"/>
      <c r="AN2428" s="3"/>
      <c r="AO2428" s="3"/>
      <c r="AP2428" s="3"/>
      <c r="AQ2428" s="3"/>
      <c r="AR2428" s="3"/>
      <c r="AS2428" s="3"/>
      <c r="AT2428" s="3"/>
      <c r="AU2428" s="3"/>
      <c r="AV2428" s="3"/>
      <c r="AW2428" s="3"/>
      <c r="AX2428" s="3"/>
      <c r="AY2428" s="3"/>
      <c r="AZ2428" s="3"/>
      <c r="BA2428" s="3"/>
      <c r="BB2428" s="3"/>
      <c r="BC2428" s="3"/>
      <c r="BD2428" s="3"/>
      <c r="BE2428" s="3"/>
      <c r="BF2428" s="3"/>
      <c r="BG2428" s="3"/>
      <c r="BH2428" s="3"/>
      <c r="BI2428" s="3"/>
      <c r="BJ2428" s="3"/>
      <c r="BK2428" s="3"/>
      <c r="BL2428" s="3"/>
      <c r="BM2428" s="3"/>
      <c r="BN2428" s="3"/>
      <c r="BO2428" s="3"/>
      <c r="BP2428" s="3"/>
      <c r="BQ2428" s="3"/>
      <c r="BR2428" s="3"/>
      <c r="BS2428" s="3"/>
      <c r="BT2428" s="3"/>
      <c r="BU2428" s="3"/>
      <c r="BV2428" s="3"/>
      <c r="BW2428" s="3"/>
      <c r="BX2428" s="3"/>
      <c r="BY2428" s="3"/>
      <c r="BZ2428" s="3"/>
      <c r="CA2428" s="3"/>
      <c r="CB2428" s="3"/>
      <c r="CC2428" s="3"/>
      <c r="CD2428" s="3"/>
      <c r="CE2428" s="3"/>
      <c r="CF2428" s="3"/>
      <c r="CG2428" s="3"/>
      <c r="CH2428" s="3"/>
      <c r="CI2428" s="3"/>
      <c r="CJ2428" s="3"/>
      <c r="CK2428" s="3"/>
      <c r="CL2428" s="3"/>
      <c r="CM2428" s="3"/>
      <c r="CN2428" s="3"/>
      <c r="CO2428" s="3"/>
      <c r="CP2428" s="3"/>
      <c r="CQ2428" s="3"/>
      <c r="CR2428" s="3"/>
      <c r="CS2428" s="3"/>
      <c r="CT2428" s="3"/>
      <c r="CU2428" s="3"/>
      <c r="CV2428" s="3"/>
      <c r="CW2428" s="3"/>
      <c r="CX2428" s="3"/>
      <c r="CY2428" s="3"/>
      <c r="CZ2428" s="3"/>
      <c r="DA2428" s="3"/>
      <c r="DB2428" s="3"/>
      <c r="DC2428" s="3"/>
      <c r="DD2428" s="3"/>
      <c r="DE2428" s="3"/>
      <c r="DF2428" s="3"/>
      <c r="DG2428" s="3"/>
      <c r="DH2428" s="3"/>
      <c r="DI2428" s="3"/>
      <c r="DJ2428" s="3"/>
      <c r="DK2428" s="3"/>
      <c r="DL2428" s="3"/>
      <c r="DM2428" s="3"/>
      <c r="DN2428" s="3"/>
      <c r="DO2428" s="3"/>
      <c r="DP2428" s="3"/>
      <c r="DQ2428" s="3"/>
      <c r="DR2428" s="3"/>
      <c r="DS2428" s="3"/>
      <c r="DT2428" s="3"/>
      <c r="DU2428" s="3"/>
      <c r="DV2428" s="3"/>
      <c r="DW2428" s="3"/>
      <c r="DX2428" s="3"/>
      <c r="DY2428" s="3"/>
      <c r="DZ2428" s="3"/>
      <c r="EA2428" s="3"/>
      <c r="EB2428" s="3"/>
      <c r="EC2428" s="3"/>
      <c r="ED2428" s="3"/>
      <c r="EE2428" s="3"/>
      <c r="EF2428" s="3"/>
      <c r="EG2428" s="3"/>
      <c r="EH2428" s="3"/>
      <c r="EI2428" s="3"/>
      <c r="EJ2428" s="3"/>
      <c r="EK2428" s="3"/>
      <c r="EL2428" s="3"/>
      <c r="EM2428" s="3"/>
      <c r="EN2428" s="3"/>
      <c r="EO2428" s="3"/>
      <c r="EP2428" s="3"/>
      <c r="EQ2428" s="3"/>
      <c r="ER2428" s="3"/>
      <c r="ES2428" s="3"/>
      <c r="ET2428" s="3"/>
      <c r="EU2428" s="3"/>
      <c r="EV2428" s="3"/>
      <c r="EW2428" s="3"/>
      <c r="EX2428" s="3"/>
      <c r="EY2428" s="3"/>
      <c r="EZ2428" s="3"/>
      <c r="FA2428" s="3"/>
      <c r="FB2428" s="3"/>
      <c r="FC2428" s="3"/>
      <c r="FD2428" s="3"/>
      <c r="FE2428" s="3"/>
      <c r="FF2428" s="3"/>
      <c r="FG2428" s="3"/>
      <c r="FH2428" s="3"/>
      <c r="FI2428" s="3"/>
      <c r="FJ2428" s="3"/>
      <c r="FK2428" s="3"/>
      <c r="FL2428" s="3"/>
      <c r="FM2428" s="3"/>
      <c r="FN2428" s="3"/>
      <c r="FO2428" s="3"/>
      <c r="FP2428" s="3"/>
      <c r="FQ2428" s="3"/>
      <c r="FR2428" s="3"/>
      <c r="FS2428" s="3"/>
      <c r="FT2428" s="3"/>
      <c r="FU2428" s="3"/>
      <c r="FV2428" s="3"/>
      <c r="FW2428" s="3"/>
      <c r="FX2428" s="3"/>
      <c r="FY2428" s="3"/>
      <c r="FZ2428" s="3"/>
      <c r="GA2428" s="3"/>
      <c r="GB2428" s="3"/>
      <c r="GC2428" s="3"/>
      <c r="GD2428" s="3"/>
      <c r="GE2428" s="3"/>
      <c r="GF2428" s="3"/>
      <c r="GG2428" s="3"/>
      <c r="GH2428" s="3"/>
      <c r="GI2428" s="3"/>
      <c r="GJ2428" s="3"/>
      <c r="GK2428" s="3"/>
      <c r="GL2428" s="3"/>
      <c r="GM2428" s="3"/>
      <c r="GN2428" s="3"/>
      <c r="GO2428" s="3"/>
      <c r="GP2428" s="3"/>
      <c r="GQ2428" s="3"/>
      <c r="GR2428" s="3"/>
      <c r="GS2428" s="3"/>
      <c r="GT2428" s="3"/>
      <c r="GU2428" s="3"/>
      <c r="GV2428" s="3"/>
      <c r="GW2428" s="3"/>
      <c r="GX2428" s="3"/>
      <c r="GY2428" s="3"/>
      <c r="GZ2428" s="3"/>
      <c r="HA2428" s="3"/>
      <c r="HB2428" s="3"/>
      <c r="HC2428" s="3"/>
      <c r="HD2428" s="3"/>
      <c r="HE2428" s="3"/>
      <c r="HF2428" s="3"/>
      <c r="HG2428" s="3"/>
      <c r="HH2428" s="3"/>
      <c r="HI2428" s="3"/>
      <c r="HJ2428" s="3"/>
      <c r="HK2428" s="3"/>
      <c r="HL2428" s="3"/>
      <c r="HM2428" s="3"/>
      <c r="HN2428" s="3"/>
      <c r="HO2428" s="3"/>
      <c r="HP2428" s="3"/>
      <c r="HQ2428" s="3"/>
      <c r="HR2428" s="3"/>
      <c r="HS2428" s="3"/>
      <c r="HT2428" s="3"/>
      <c r="HU2428" s="3"/>
      <c r="HV2428" s="3"/>
      <c r="HW2428" s="3"/>
      <c r="HX2428" s="3"/>
      <c r="HY2428" s="3"/>
      <c r="HZ2428" s="3"/>
      <c r="IA2428" s="3"/>
      <c r="IB2428" s="3"/>
      <c r="IC2428" s="3"/>
      <c r="ID2428" s="3"/>
      <c r="IE2428" s="3"/>
      <c r="IF2428" s="3"/>
      <c r="IG2428" s="3"/>
    </row>
    <row r="2429" s="2" customFormat="1" ht="15" customHeight="1" spans="1:241">
      <c r="A2429" s="2">
        <v>2427</v>
      </c>
      <c r="B2429" s="3" t="s">
        <v>4077</v>
      </c>
      <c r="C2429" s="3" t="s">
        <v>3</v>
      </c>
      <c r="D2429" s="3" t="s">
        <v>3705</v>
      </c>
      <c r="E2429" s="3" t="s">
        <v>3962</v>
      </c>
      <c r="F2429" s="3" t="s">
        <v>4078</v>
      </c>
      <c r="G2429" s="2" t="s">
        <v>7</v>
      </c>
      <c r="H2429" s="3"/>
      <c r="I2429" s="3"/>
      <c r="J2429" s="3"/>
      <c r="K2429" s="3"/>
      <c r="L2429" s="3"/>
      <c r="M2429" s="3"/>
      <c r="N2429" s="3"/>
      <c r="O2429" s="3"/>
      <c r="P2429" s="3"/>
      <c r="Q2429" s="3"/>
      <c r="R2429" s="3"/>
      <c r="S2429" s="3"/>
      <c r="T2429" s="3"/>
      <c r="U2429" s="3"/>
      <c r="V2429" s="3"/>
      <c r="W2429" s="3"/>
      <c r="X2429" s="3"/>
      <c r="Y2429" s="3"/>
      <c r="Z2429" s="3"/>
      <c r="AA2429" s="3"/>
      <c r="AB2429" s="3"/>
      <c r="AC2429" s="3"/>
      <c r="AD2429" s="3"/>
      <c r="AE2429" s="3"/>
      <c r="AF2429" s="3"/>
      <c r="AG2429" s="3"/>
      <c r="AH2429" s="3"/>
      <c r="AI2429" s="3"/>
      <c r="AJ2429" s="3"/>
      <c r="AK2429" s="3"/>
      <c r="AL2429" s="3"/>
      <c r="AM2429" s="3"/>
      <c r="AN2429" s="3"/>
      <c r="AO2429" s="3"/>
      <c r="AP2429" s="3"/>
      <c r="AQ2429" s="3"/>
      <c r="AR2429" s="3"/>
      <c r="AS2429" s="3"/>
      <c r="AT2429" s="3"/>
      <c r="AU2429" s="3"/>
      <c r="AV2429" s="3"/>
      <c r="AW2429" s="3"/>
      <c r="AX2429" s="3"/>
      <c r="AY2429" s="3"/>
      <c r="AZ2429" s="3"/>
      <c r="BA2429" s="3"/>
      <c r="BB2429" s="3"/>
      <c r="BC2429" s="3"/>
      <c r="BD2429" s="3"/>
      <c r="BE2429" s="3"/>
      <c r="BF2429" s="3"/>
      <c r="BG2429" s="3"/>
      <c r="BH2429" s="3"/>
      <c r="BI2429" s="3"/>
      <c r="BJ2429" s="3"/>
      <c r="BK2429" s="3"/>
      <c r="BL2429" s="3"/>
      <c r="BM2429" s="3"/>
      <c r="BN2429" s="3"/>
      <c r="BO2429" s="3"/>
      <c r="BP2429" s="3"/>
      <c r="BQ2429" s="3"/>
      <c r="BR2429" s="3"/>
      <c r="BS2429" s="3"/>
      <c r="BT2429" s="3"/>
      <c r="BU2429" s="3"/>
      <c r="BV2429" s="3"/>
      <c r="BW2429" s="3"/>
      <c r="BX2429" s="3"/>
      <c r="BY2429" s="3"/>
      <c r="BZ2429" s="3"/>
      <c r="CA2429" s="3"/>
      <c r="CB2429" s="3"/>
      <c r="CC2429" s="3"/>
      <c r="CD2429" s="3"/>
      <c r="CE2429" s="3"/>
      <c r="CF2429" s="3"/>
      <c r="CG2429" s="3"/>
      <c r="CH2429" s="3"/>
      <c r="CI2429" s="3"/>
      <c r="CJ2429" s="3"/>
      <c r="CK2429" s="3"/>
      <c r="CL2429" s="3"/>
      <c r="CM2429" s="3"/>
      <c r="CN2429" s="3"/>
      <c r="CO2429" s="3"/>
      <c r="CP2429" s="3"/>
      <c r="CQ2429" s="3"/>
      <c r="CR2429" s="3"/>
      <c r="CS2429" s="3"/>
      <c r="CT2429" s="3"/>
      <c r="CU2429" s="3"/>
      <c r="CV2429" s="3"/>
      <c r="CW2429" s="3"/>
      <c r="CX2429" s="3"/>
      <c r="CY2429" s="3"/>
      <c r="CZ2429" s="3"/>
      <c r="DA2429" s="3"/>
      <c r="DB2429" s="3"/>
      <c r="DC2429" s="3"/>
      <c r="DD2429" s="3"/>
      <c r="DE2429" s="3"/>
      <c r="DF2429" s="3"/>
      <c r="DG2429" s="3"/>
      <c r="DH2429" s="3"/>
      <c r="DI2429" s="3"/>
      <c r="DJ2429" s="3"/>
      <c r="DK2429" s="3"/>
      <c r="DL2429" s="3"/>
      <c r="DM2429" s="3"/>
      <c r="DN2429" s="3"/>
      <c r="DO2429" s="3"/>
      <c r="DP2429" s="3"/>
      <c r="DQ2429" s="3"/>
      <c r="DR2429" s="3"/>
      <c r="DS2429" s="3"/>
      <c r="DT2429" s="3"/>
      <c r="DU2429" s="3"/>
      <c r="DV2429" s="3"/>
      <c r="DW2429" s="3"/>
      <c r="DX2429" s="3"/>
      <c r="DY2429" s="3"/>
      <c r="DZ2429" s="3"/>
      <c r="EA2429" s="3"/>
      <c r="EB2429" s="3"/>
      <c r="EC2429" s="3"/>
      <c r="ED2429" s="3"/>
      <c r="EE2429" s="3"/>
      <c r="EF2429" s="3"/>
      <c r="EG2429" s="3"/>
      <c r="EH2429" s="3"/>
      <c r="EI2429" s="3"/>
      <c r="EJ2429" s="3"/>
      <c r="EK2429" s="3"/>
      <c r="EL2429" s="3"/>
      <c r="EM2429" s="3"/>
      <c r="EN2429" s="3"/>
      <c r="EO2429" s="3"/>
      <c r="EP2429" s="3"/>
      <c r="EQ2429" s="3"/>
      <c r="ER2429" s="3"/>
      <c r="ES2429" s="3"/>
      <c r="ET2429" s="3"/>
      <c r="EU2429" s="3"/>
      <c r="EV2429" s="3"/>
      <c r="EW2429" s="3"/>
      <c r="EX2429" s="3"/>
      <c r="EY2429" s="3"/>
      <c r="EZ2429" s="3"/>
      <c r="FA2429" s="3"/>
      <c r="FB2429" s="3"/>
      <c r="FC2429" s="3"/>
      <c r="FD2429" s="3"/>
      <c r="FE2429" s="3"/>
      <c r="FF2429" s="3"/>
      <c r="FG2429" s="3"/>
      <c r="FH2429" s="3"/>
      <c r="FI2429" s="3"/>
      <c r="FJ2429" s="3"/>
      <c r="FK2429" s="3"/>
      <c r="FL2429" s="3"/>
      <c r="FM2429" s="3"/>
      <c r="FN2429" s="3"/>
      <c r="FO2429" s="3"/>
      <c r="FP2429" s="3"/>
      <c r="FQ2429" s="3"/>
      <c r="FR2429" s="3"/>
      <c r="FS2429" s="3"/>
      <c r="FT2429" s="3"/>
      <c r="FU2429" s="3"/>
      <c r="FV2429" s="3"/>
      <c r="FW2429" s="3"/>
      <c r="FX2429" s="3"/>
      <c r="FY2429" s="3"/>
      <c r="FZ2429" s="3"/>
      <c r="GA2429" s="3"/>
      <c r="GB2429" s="3"/>
      <c r="GC2429" s="3"/>
      <c r="GD2429" s="3"/>
      <c r="GE2429" s="3"/>
      <c r="GF2429" s="3"/>
      <c r="GG2429" s="3"/>
      <c r="GH2429" s="3"/>
      <c r="GI2429" s="3"/>
      <c r="GJ2429" s="3"/>
      <c r="GK2429" s="3"/>
      <c r="GL2429" s="3"/>
      <c r="GM2429" s="3"/>
      <c r="GN2429" s="3"/>
      <c r="GO2429" s="3"/>
      <c r="GP2429" s="3"/>
      <c r="GQ2429" s="3"/>
      <c r="GR2429" s="3"/>
      <c r="GS2429" s="3"/>
      <c r="GT2429" s="3"/>
      <c r="GU2429" s="3"/>
      <c r="GV2429" s="3"/>
      <c r="GW2429" s="3"/>
      <c r="GX2429" s="3"/>
      <c r="GY2429" s="3"/>
      <c r="GZ2429" s="3"/>
      <c r="HA2429" s="3"/>
      <c r="HB2429" s="3"/>
      <c r="HC2429" s="3"/>
      <c r="HD2429" s="3"/>
      <c r="HE2429" s="3"/>
      <c r="HF2429" s="3"/>
      <c r="HG2429" s="3"/>
      <c r="HH2429" s="3"/>
      <c r="HI2429" s="3"/>
      <c r="HJ2429" s="3"/>
      <c r="HK2429" s="3"/>
      <c r="HL2429" s="3"/>
      <c r="HM2429" s="3"/>
      <c r="HN2429" s="3"/>
      <c r="HO2429" s="3"/>
      <c r="HP2429" s="3"/>
      <c r="HQ2429" s="3"/>
      <c r="HR2429" s="3"/>
      <c r="HS2429" s="3"/>
      <c r="HT2429" s="3"/>
      <c r="HU2429" s="3"/>
      <c r="HV2429" s="3"/>
      <c r="HW2429" s="3"/>
      <c r="HX2429" s="3"/>
      <c r="HY2429" s="3"/>
      <c r="HZ2429" s="3"/>
      <c r="IA2429" s="3"/>
      <c r="IB2429" s="3"/>
      <c r="IC2429" s="3"/>
      <c r="ID2429" s="3"/>
      <c r="IE2429" s="3"/>
      <c r="IF2429" s="3"/>
      <c r="IG2429" s="3"/>
    </row>
    <row r="2430" s="2" customFormat="1" ht="15" customHeight="1" spans="1:241">
      <c r="A2430" s="2">
        <v>2428</v>
      </c>
      <c r="B2430" s="3" t="s">
        <v>4079</v>
      </c>
      <c r="C2430" s="3" t="s">
        <v>3</v>
      </c>
      <c r="D2430" s="3" t="s">
        <v>3705</v>
      </c>
      <c r="E2430" s="3" t="s">
        <v>4072</v>
      </c>
      <c r="F2430" s="3" t="s">
        <v>649</v>
      </c>
      <c r="G2430" s="2" t="s">
        <v>7</v>
      </c>
      <c r="H2430" s="3"/>
      <c r="I2430" s="3"/>
      <c r="J2430" s="3"/>
      <c r="K2430" s="3"/>
      <c r="L2430" s="3"/>
      <c r="M2430" s="3"/>
      <c r="N2430" s="3"/>
      <c r="O2430" s="3"/>
      <c r="P2430" s="3"/>
      <c r="Q2430" s="3"/>
      <c r="R2430" s="3"/>
      <c r="S2430" s="3"/>
      <c r="T2430" s="3"/>
      <c r="U2430" s="3"/>
      <c r="V2430" s="3"/>
      <c r="W2430" s="3"/>
      <c r="X2430" s="3"/>
      <c r="Y2430" s="3"/>
      <c r="Z2430" s="3"/>
      <c r="AA2430" s="3"/>
      <c r="AB2430" s="3"/>
      <c r="AC2430" s="3"/>
      <c r="AD2430" s="3"/>
      <c r="AE2430" s="3"/>
      <c r="AF2430" s="3"/>
      <c r="AG2430" s="3"/>
      <c r="AH2430" s="3"/>
      <c r="AI2430" s="3"/>
      <c r="AJ2430" s="3"/>
      <c r="AK2430" s="3"/>
      <c r="AL2430" s="3"/>
      <c r="AM2430" s="3"/>
      <c r="AN2430" s="3"/>
      <c r="AO2430" s="3"/>
      <c r="AP2430" s="3"/>
      <c r="AQ2430" s="3"/>
      <c r="AR2430" s="3"/>
      <c r="AS2430" s="3"/>
      <c r="AT2430" s="3"/>
      <c r="AU2430" s="3"/>
      <c r="AV2430" s="3"/>
      <c r="AW2430" s="3"/>
      <c r="AX2430" s="3"/>
      <c r="AY2430" s="3"/>
      <c r="AZ2430" s="3"/>
      <c r="BA2430" s="3"/>
      <c r="BB2430" s="3"/>
      <c r="BC2430" s="3"/>
      <c r="BD2430" s="3"/>
      <c r="BE2430" s="3"/>
      <c r="BF2430" s="3"/>
      <c r="BG2430" s="3"/>
      <c r="BH2430" s="3"/>
      <c r="BI2430" s="3"/>
      <c r="BJ2430" s="3"/>
      <c r="BK2430" s="3"/>
      <c r="BL2430" s="3"/>
      <c r="BM2430" s="3"/>
      <c r="BN2430" s="3"/>
      <c r="BO2430" s="3"/>
      <c r="BP2430" s="3"/>
      <c r="BQ2430" s="3"/>
      <c r="BR2430" s="3"/>
      <c r="BS2430" s="3"/>
      <c r="BT2430" s="3"/>
      <c r="BU2430" s="3"/>
      <c r="BV2430" s="3"/>
      <c r="BW2430" s="3"/>
      <c r="BX2430" s="3"/>
      <c r="BY2430" s="3"/>
      <c r="BZ2430" s="3"/>
      <c r="CA2430" s="3"/>
      <c r="CB2430" s="3"/>
      <c r="CC2430" s="3"/>
      <c r="CD2430" s="3"/>
      <c r="CE2430" s="3"/>
      <c r="CF2430" s="3"/>
      <c r="CG2430" s="3"/>
      <c r="CH2430" s="3"/>
      <c r="CI2430" s="3"/>
      <c r="CJ2430" s="3"/>
      <c r="CK2430" s="3"/>
      <c r="CL2430" s="3"/>
      <c r="CM2430" s="3"/>
      <c r="CN2430" s="3"/>
      <c r="CO2430" s="3"/>
      <c r="CP2430" s="3"/>
      <c r="CQ2430" s="3"/>
      <c r="CR2430" s="3"/>
      <c r="CS2430" s="3"/>
      <c r="CT2430" s="3"/>
      <c r="CU2430" s="3"/>
      <c r="CV2430" s="3"/>
      <c r="CW2430" s="3"/>
      <c r="CX2430" s="3"/>
      <c r="CY2430" s="3"/>
      <c r="CZ2430" s="3"/>
      <c r="DA2430" s="3"/>
      <c r="DB2430" s="3"/>
      <c r="DC2430" s="3"/>
      <c r="DD2430" s="3"/>
      <c r="DE2430" s="3"/>
      <c r="DF2430" s="3"/>
      <c r="DG2430" s="3"/>
      <c r="DH2430" s="3"/>
      <c r="DI2430" s="3"/>
      <c r="DJ2430" s="3"/>
      <c r="DK2430" s="3"/>
      <c r="DL2430" s="3"/>
      <c r="DM2430" s="3"/>
      <c r="DN2430" s="3"/>
      <c r="DO2430" s="3"/>
      <c r="DP2430" s="3"/>
      <c r="DQ2430" s="3"/>
      <c r="DR2430" s="3"/>
      <c r="DS2430" s="3"/>
      <c r="DT2430" s="3"/>
      <c r="DU2430" s="3"/>
      <c r="DV2430" s="3"/>
      <c r="DW2430" s="3"/>
      <c r="DX2430" s="3"/>
      <c r="DY2430" s="3"/>
      <c r="DZ2430" s="3"/>
      <c r="EA2430" s="3"/>
      <c r="EB2430" s="3"/>
      <c r="EC2430" s="3"/>
      <c r="ED2430" s="3"/>
      <c r="EE2430" s="3"/>
      <c r="EF2430" s="3"/>
      <c r="EG2430" s="3"/>
      <c r="EH2430" s="3"/>
      <c r="EI2430" s="3"/>
      <c r="EJ2430" s="3"/>
      <c r="EK2430" s="3"/>
      <c r="EL2430" s="3"/>
      <c r="EM2430" s="3"/>
      <c r="EN2430" s="3"/>
      <c r="EO2430" s="3"/>
      <c r="EP2430" s="3"/>
      <c r="EQ2430" s="3"/>
      <c r="ER2430" s="3"/>
      <c r="ES2430" s="3"/>
      <c r="ET2430" s="3"/>
      <c r="EU2430" s="3"/>
      <c r="EV2430" s="3"/>
      <c r="EW2430" s="3"/>
      <c r="EX2430" s="3"/>
      <c r="EY2430" s="3"/>
      <c r="EZ2430" s="3"/>
      <c r="FA2430" s="3"/>
      <c r="FB2430" s="3"/>
      <c r="FC2430" s="3"/>
      <c r="FD2430" s="3"/>
      <c r="FE2430" s="3"/>
      <c r="FF2430" s="3"/>
      <c r="FG2430" s="3"/>
      <c r="FH2430" s="3"/>
      <c r="FI2430" s="3"/>
      <c r="FJ2430" s="3"/>
      <c r="FK2430" s="3"/>
      <c r="FL2430" s="3"/>
      <c r="FM2430" s="3"/>
      <c r="FN2430" s="3"/>
      <c r="FO2430" s="3"/>
      <c r="FP2430" s="3"/>
      <c r="FQ2430" s="3"/>
      <c r="FR2430" s="3"/>
      <c r="FS2430" s="3"/>
      <c r="FT2430" s="3"/>
      <c r="FU2430" s="3"/>
      <c r="FV2430" s="3"/>
      <c r="FW2430" s="3"/>
      <c r="FX2430" s="3"/>
      <c r="FY2430" s="3"/>
      <c r="FZ2430" s="3"/>
      <c r="GA2430" s="3"/>
      <c r="GB2430" s="3"/>
      <c r="GC2430" s="3"/>
      <c r="GD2430" s="3"/>
      <c r="GE2430" s="3"/>
      <c r="GF2430" s="3"/>
      <c r="GG2430" s="3"/>
      <c r="GH2430" s="3"/>
      <c r="GI2430" s="3"/>
      <c r="GJ2430" s="3"/>
      <c r="GK2430" s="3"/>
      <c r="GL2430" s="3"/>
      <c r="GM2430" s="3"/>
      <c r="GN2430" s="3"/>
      <c r="GO2430" s="3"/>
      <c r="GP2430" s="3"/>
      <c r="GQ2430" s="3"/>
      <c r="GR2430" s="3"/>
      <c r="GS2430" s="3"/>
      <c r="GT2430" s="3"/>
      <c r="GU2430" s="3"/>
      <c r="GV2430" s="3"/>
      <c r="GW2430" s="3"/>
      <c r="GX2430" s="3"/>
      <c r="GY2430" s="3"/>
      <c r="GZ2430" s="3"/>
      <c r="HA2430" s="3"/>
      <c r="HB2430" s="3"/>
      <c r="HC2430" s="3"/>
      <c r="HD2430" s="3"/>
      <c r="HE2430" s="3"/>
      <c r="HF2430" s="3"/>
      <c r="HG2430" s="3"/>
      <c r="HH2430" s="3"/>
      <c r="HI2430" s="3"/>
      <c r="HJ2430" s="3"/>
      <c r="HK2430" s="3"/>
      <c r="HL2430" s="3"/>
      <c r="HM2430" s="3"/>
      <c r="HN2430" s="3"/>
      <c r="HO2430" s="3"/>
      <c r="HP2430" s="3"/>
      <c r="HQ2430" s="3"/>
      <c r="HR2430" s="3"/>
      <c r="HS2430" s="3"/>
      <c r="HT2430" s="3"/>
      <c r="HU2430" s="3"/>
      <c r="HV2430" s="3"/>
      <c r="HW2430" s="3"/>
      <c r="HX2430" s="3"/>
      <c r="HY2430" s="3"/>
      <c r="HZ2430" s="3"/>
      <c r="IA2430" s="3"/>
      <c r="IB2430" s="3"/>
      <c r="IC2430" s="3"/>
      <c r="ID2430" s="3"/>
      <c r="IE2430" s="3"/>
      <c r="IF2430" s="3"/>
      <c r="IG2430" s="3"/>
    </row>
    <row r="2431" s="2" customFormat="1" ht="15" customHeight="1" spans="1:241">
      <c r="A2431" s="2">
        <v>2429</v>
      </c>
      <c r="B2431" s="3" t="s">
        <v>4080</v>
      </c>
      <c r="C2431" s="3" t="s">
        <v>3</v>
      </c>
      <c r="D2431" s="3" t="s">
        <v>3705</v>
      </c>
      <c r="E2431" s="3" t="s">
        <v>4081</v>
      </c>
      <c r="F2431" s="3" t="s">
        <v>4082</v>
      </c>
      <c r="G2431" s="2" t="s">
        <v>7</v>
      </c>
      <c r="H2431" s="3"/>
      <c r="I2431" s="3"/>
      <c r="J2431" s="3"/>
      <c r="K2431" s="3"/>
      <c r="L2431" s="3"/>
      <c r="M2431" s="3"/>
      <c r="N2431" s="3"/>
      <c r="O2431" s="3"/>
      <c r="P2431" s="3"/>
      <c r="Q2431" s="3"/>
      <c r="R2431" s="3"/>
      <c r="S2431" s="3"/>
      <c r="T2431" s="3"/>
      <c r="U2431" s="3"/>
      <c r="V2431" s="3"/>
      <c r="W2431" s="3"/>
      <c r="X2431" s="3"/>
      <c r="Y2431" s="3"/>
      <c r="Z2431" s="3"/>
      <c r="AA2431" s="3"/>
      <c r="AB2431" s="3"/>
      <c r="AC2431" s="3"/>
      <c r="AD2431" s="3"/>
      <c r="AE2431" s="3"/>
      <c r="AF2431" s="3"/>
      <c r="AG2431" s="3"/>
      <c r="AH2431" s="3"/>
      <c r="AI2431" s="3"/>
      <c r="AJ2431" s="3"/>
      <c r="AK2431" s="3"/>
      <c r="AL2431" s="3"/>
      <c r="AM2431" s="3"/>
      <c r="AN2431" s="3"/>
      <c r="AO2431" s="3"/>
      <c r="AP2431" s="3"/>
      <c r="AQ2431" s="3"/>
      <c r="AR2431" s="3"/>
      <c r="AS2431" s="3"/>
      <c r="AT2431" s="3"/>
      <c r="AU2431" s="3"/>
      <c r="AV2431" s="3"/>
      <c r="AW2431" s="3"/>
      <c r="AX2431" s="3"/>
      <c r="AY2431" s="3"/>
      <c r="AZ2431" s="3"/>
      <c r="BA2431" s="3"/>
      <c r="BB2431" s="3"/>
      <c r="BC2431" s="3"/>
      <c r="BD2431" s="3"/>
      <c r="BE2431" s="3"/>
      <c r="BF2431" s="3"/>
      <c r="BG2431" s="3"/>
      <c r="BH2431" s="3"/>
      <c r="BI2431" s="3"/>
      <c r="BJ2431" s="3"/>
      <c r="BK2431" s="3"/>
      <c r="BL2431" s="3"/>
      <c r="BM2431" s="3"/>
      <c r="BN2431" s="3"/>
      <c r="BO2431" s="3"/>
      <c r="BP2431" s="3"/>
      <c r="BQ2431" s="3"/>
      <c r="BR2431" s="3"/>
      <c r="BS2431" s="3"/>
      <c r="BT2431" s="3"/>
      <c r="BU2431" s="3"/>
      <c r="BV2431" s="3"/>
      <c r="BW2431" s="3"/>
      <c r="BX2431" s="3"/>
      <c r="BY2431" s="3"/>
      <c r="BZ2431" s="3"/>
      <c r="CA2431" s="3"/>
      <c r="CB2431" s="3"/>
      <c r="CC2431" s="3"/>
      <c r="CD2431" s="3"/>
      <c r="CE2431" s="3"/>
      <c r="CF2431" s="3"/>
      <c r="CG2431" s="3"/>
      <c r="CH2431" s="3"/>
      <c r="CI2431" s="3"/>
      <c r="CJ2431" s="3"/>
      <c r="CK2431" s="3"/>
      <c r="CL2431" s="3"/>
      <c r="CM2431" s="3"/>
      <c r="CN2431" s="3"/>
      <c r="CO2431" s="3"/>
      <c r="CP2431" s="3"/>
      <c r="CQ2431" s="3"/>
      <c r="CR2431" s="3"/>
      <c r="CS2431" s="3"/>
      <c r="CT2431" s="3"/>
      <c r="CU2431" s="3"/>
      <c r="CV2431" s="3"/>
      <c r="CW2431" s="3"/>
      <c r="CX2431" s="3"/>
      <c r="CY2431" s="3"/>
      <c r="CZ2431" s="3"/>
      <c r="DA2431" s="3"/>
      <c r="DB2431" s="3"/>
      <c r="DC2431" s="3"/>
      <c r="DD2431" s="3"/>
      <c r="DE2431" s="3"/>
      <c r="DF2431" s="3"/>
      <c r="DG2431" s="3"/>
      <c r="DH2431" s="3"/>
      <c r="DI2431" s="3"/>
      <c r="DJ2431" s="3"/>
      <c r="DK2431" s="3"/>
      <c r="DL2431" s="3"/>
      <c r="DM2431" s="3"/>
      <c r="DN2431" s="3"/>
      <c r="DO2431" s="3"/>
      <c r="DP2431" s="3"/>
      <c r="DQ2431" s="3"/>
      <c r="DR2431" s="3"/>
      <c r="DS2431" s="3"/>
      <c r="DT2431" s="3"/>
      <c r="DU2431" s="3"/>
      <c r="DV2431" s="3"/>
      <c r="DW2431" s="3"/>
      <c r="DX2431" s="3"/>
      <c r="DY2431" s="3"/>
      <c r="DZ2431" s="3"/>
      <c r="EA2431" s="3"/>
      <c r="EB2431" s="3"/>
      <c r="EC2431" s="3"/>
      <c r="ED2431" s="3"/>
      <c r="EE2431" s="3"/>
      <c r="EF2431" s="3"/>
      <c r="EG2431" s="3"/>
      <c r="EH2431" s="3"/>
      <c r="EI2431" s="3"/>
      <c r="EJ2431" s="3"/>
      <c r="EK2431" s="3"/>
      <c r="EL2431" s="3"/>
      <c r="EM2431" s="3"/>
      <c r="EN2431" s="3"/>
      <c r="EO2431" s="3"/>
      <c r="EP2431" s="3"/>
      <c r="EQ2431" s="3"/>
      <c r="ER2431" s="3"/>
      <c r="ES2431" s="3"/>
      <c r="ET2431" s="3"/>
      <c r="EU2431" s="3"/>
      <c r="EV2431" s="3"/>
      <c r="EW2431" s="3"/>
      <c r="EX2431" s="3"/>
      <c r="EY2431" s="3"/>
      <c r="EZ2431" s="3"/>
      <c r="FA2431" s="3"/>
      <c r="FB2431" s="3"/>
      <c r="FC2431" s="3"/>
      <c r="FD2431" s="3"/>
      <c r="FE2431" s="3"/>
      <c r="FF2431" s="3"/>
      <c r="FG2431" s="3"/>
      <c r="FH2431" s="3"/>
      <c r="FI2431" s="3"/>
      <c r="FJ2431" s="3"/>
      <c r="FK2431" s="3"/>
      <c r="FL2431" s="3"/>
      <c r="FM2431" s="3"/>
      <c r="FN2431" s="3"/>
      <c r="FO2431" s="3"/>
      <c r="FP2431" s="3"/>
      <c r="FQ2431" s="3"/>
      <c r="FR2431" s="3"/>
      <c r="FS2431" s="3"/>
      <c r="FT2431" s="3"/>
      <c r="FU2431" s="3"/>
      <c r="FV2431" s="3"/>
      <c r="FW2431" s="3"/>
      <c r="FX2431" s="3"/>
      <c r="FY2431" s="3"/>
      <c r="FZ2431" s="3"/>
      <c r="GA2431" s="3"/>
      <c r="GB2431" s="3"/>
      <c r="GC2431" s="3"/>
      <c r="GD2431" s="3"/>
      <c r="GE2431" s="3"/>
      <c r="GF2431" s="3"/>
      <c r="GG2431" s="3"/>
      <c r="GH2431" s="3"/>
      <c r="GI2431" s="3"/>
      <c r="GJ2431" s="3"/>
      <c r="GK2431" s="3"/>
      <c r="GL2431" s="3"/>
      <c r="GM2431" s="3"/>
      <c r="GN2431" s="3"/>
      <c r="GO2431" s="3"/>
      <c r="GP2431" s="3"/>
      <c r="GQ2431" s="3"/>
      <c r="GR2431" s="3"/>
      <c r="GS2431" s="3"/>
      <c r="GT2431" s="3"/>
      <c r="GU2431" s="3"/>
      <c r="GV2431" s="3"/>
      <c r="GW2431" s="3"/>
      <c r="GX2431" s="3"/>
      <c r="GY2431" s="3"/>
      <c r="GZ2431" s="3"/>
      <c r="HA2431" s="3"/>
      <c r="HB2431" s="3"/>
      <c r="HC2431" s="3"/>
      <c r="HD2431" s="3"/>
      <c r="HE2431" s="3"/>
      <c r="HF2431" s="3"/>
      <c r="HG2431" s="3"/>
      <c r="HH2431" s="3"/>
      <c r="HI2431" s="3"/>
      <c r="HJ2431" s="3"/>
      <c r="HK2431" s="3"/>
      <c r="HL2431" s="3"/>
      <c r="HM2431" s="3"/>
      <c r="HN2431" s="3"/>
      <c r="HO2431" s="3"/>
      <c r="HP2431" s="3"/>
      <c r="HQ2431" s="3"/>
      <c r="HR2431" s="3"/>
      <c r="HS2431" s="3"/>
      <c r="HT2431" s="3"/>
      <c r="HU2431" s="3"/>
      <c r="HV2431" s="3"/>
      <c r="HW2431" s="3"/>
      <c r="HX2431" s="3"/>
      <c r="HY2431" s="3"/>
      <c r="HZ2431" s="3"/>
      <c r="IA2431" s="3"/>
      <c r="IB2431" s="3"/>
      <c r="IC2431" s="3"/>
      <c r="ID2431" s="3"/>
      <c r="IE2431" s="3"/>
      <c r="IF2431" s="3"/>
      <c r="IG2431" s="3"/>
    </row>
    <row r="2432" s="2" customFormat="1" ht="15" customHeight="1" spans="1:241">
      <c r="A2432" s="2">
        <v>2430</v>
      </c>
      <c r="B2432" s="3" t="s">
        <v>4083</v>
      </c>
      <c r="C2432" s="3" t="s">
        <v>3</v>
      </c>
      <c r="D2432" s="3" t="s">
        <v>3705</v>
      </c>
      <c r="E2432" s="3" t="s">
        <v>4070</v>
      </c>
      <c r="F2432" s="3" t="s">
        <v>4084</v>
      </c>
      <c r="G2432" s="2" t="s">
        <v>7</v>
      </c>
      <c r="H2432" s="3"/>
      <c r="I2432" s="3"/>
      <c r="J2432" s="3"/>
      <c r="K2432" s="3"/>
      <c r="L2432" s="3"/>
      <c r="M2432" s="3"/>
      <c r="N2432" s="3"/>
      <c r="O2432" s="3"/>
      <c r="P2432" s="3"/>
      <c r="Q2432" s="3"/>
      <c r="R2432" s="3"/>
      <c r="S2432" s="3"/>
      <c r="T2432" s="3"/>
      <c r="U2432" s="3"/>
      <c r="V2432" s="3"/>
      <c r="W2432" s="3"/>
      <c r="X2432" s="3"/>
      <c r="Y2432" s="3"/>
      <c r="Z2432" s="3"/>
      <c r="AA2432" s="3"/>
      <c r="AB2432" s="3"/>
      <c r="AC2432" s="3"/>
      <c r="AD2432" s="3"/>
      <c r="AE2432" s="3"/>
      <c r="AF2432" s="3"/>
      <c r="AG2432" s="3"/>
      <c r="AH2432" s="3"/>
      <c r="AI2432" s="3"/>
      <c r="AJ2432" s="3"/>
      <c r="AK2432" s="3"/>
      <c r="AL2432" s="3"/>
      <c r="AM2432" s="3"/>
      <c r="AN2432" s="3"/>
      <c r="AO2432" s="3"/>
      <c r="AP2432" s="3"/>
      <c r="AQ2432" s="3"/>
      <c r="AR2432" s="3"/>
      <c r="AS2432" s="3"/>
      <c r="AT2432" s="3"/>
      <c r="AU2432" s="3"/>
      <c r="AV2432" s="3"/>
      <c r="AW2432" s="3"/>
      <c r="AX2432" s="3"/>
      <c r="AY2432" s="3"/>
      <c r="AZ2432" s="3"/>
      <c r="BA2432" s="3"/>
      <c r="BB2432" s="3"/>
      <c r="BC2432" s="3"/>
      <c r="BD2432" s="3"/>
      <c r="BE2432" s="3"/>
      <c r="BF2432" s="3"/>
      <c r="BG2432" s="3"/>
      <c r="BH2432" s="3"/>
      <c r="BI2432" s="3"/>
      <c r="BJ2432" s="3"/>
      <c r="BK2432" s="3"/>
      <c r="BL2432" s="3"/>
      <c r="BM2432" s="3"/>
      <c r="BN2432" s="3"/>
      <c r="BO2432" s="3"/>
      <c r="BP2432" s="3"/>
      <c r="BQ2432" s="3"/>
      <c r="BR2432" s="3"/>
      <c r="BS2432" s="3"/>
      <c r="BT2432" s="3"/>
      <c r="BU2432" s="3"/>
      <c r="BV2432" s="3"/>
      <c r="BW2432" s="3"/>
      <c r="BX2432" s="3"/>
      <c r="BY2432" s="3"/>
      <c r="BZ2432" s="3"/>
      <c r="CA2432" s="3"/>
      <c r="CB2432" s="3"/>
      <c r="CC2432" s="3"/>
      <c r="CD2432" s="3"/>
      <c r="CE2432" s="3"/>
      <c r="CF2432" s="3"/>
      <c r="CG2432" s="3"/>
      <c r="CH2432" s="3"/>
      <c r="CI2432" s="3"/>
      <c r="CJ2432" s="3"/>
      <c r="CK2432" s="3"/>
      <c r="CL2432" s="3"/>
      <c r="CM2432" s="3"/>
      <c r="CN2432" s="3"/>
      <c r="CO2432" s="3"/>
      <c r="CP2432" s="3"/>
      <c r="CQ2432" s="3"/>
      <c r="CR2432" s="3"/>
      <c r="CS2432" s="3"/>
      <c r="CT2432" s="3"/>
      <c r="CU2432" s="3"/>
      <c r="CV2432" s="3"/>
      <c r="CW2432" s="3"/>
      <c r="CX2432" s="3"/>
      <c r="CY2432" s="3"/>
      <c r="CZ2432" s="3"/>
      <c r="DA2432" s="3"/>
      <c r="DB2432" s="3"/>
      <c r="DC2432" s="3"/>
      <c r="DD2432" s="3"/>
      <c r="DE2432" s="3"/>
      <c r="DF2432" s="3"/>
      <c r="DG2432" s="3"/>
      <c r="DH2432" s="3"/>
      <c r="DI2432" s="3"/>
      <c r="DJ2432" s="3"/>
      <c r="DK2432" s="3"/>
      <c r="DL2432" s="3"/>
      <c r="DM2432" s="3"/>
      <c r="DN2432" s="3"/>
      <c r="DO2432" s="3"/>
      <c r="DP2432" s="3"/>
      <c r="DQ2432" s="3"/>
      <c r="DR2432" s="3"/>
      <c r="DS2432" s="3"/>
      <c r="DT2432" s="3"/>
      <c r="DU2432" s="3"/>
      <c r="DV2432" s="3"/>
      <c r="DW2432" s="3"/>
      <c r="DX2432" s="3"/>
      <c r="DY2432" s="3"/>
      <c r="DZ2432" s="3"/>
      <c r="EA2432" s="3"/>
      <c r="EB2432" s="3"/>
      <c r="EC2432" s="3"/>
      <c r="ED2432" s="3"/>
      <c r="EE2432" s="3"/>
      <c r="EF2432" s="3"/>
      <c r="EG2432" s="3"/>
      <c r="EH2432" s="3"/>
      <c r="EI2432" s="3"/>
      <c r="EJ2432" s="3"/>
      <c r="EK2432" s="3"/>
      <c r="EL2432" s="3"/>
      <c r="EM2432" s="3"/>
      <c r="EN2432" s="3"/>
      <c r="EO2432" s="3"/>
      <c r="EP2432" s="3"/>
      <c r="EQ2432" s="3"/>
      <c r="ER2432" s="3"/>
      <c r="ES2432" s="3"/>
      <c r="ET2432" s="3"/>
      <c r="EU2432" s="3"/>
      <c r="EV2432" s="3"/>
      <c r="EW2432" s="3"/>
      <c r="EX2432" s="3"/>
      <c r="EY2432" s="3"/>
      <c r="EZ2432" s="3"/>
      <c r="FA2432" s="3"/>
      <c r="FB2432" s="3"/>
      <c r="FC2432" s="3"/>
      <c r="FD2432" s="3"/>
      <c r="FE2432" s="3"/>
      <c r="FF2432" s="3"/>
      <c r="FG2432" s="3"/>
      <c r="FH2432" s="3"/>
      <c r="FI2432" s="3"/>
      <c r="FJ2432" s="3"/>
      <c r="FK2432" s="3"/>
      <c r="FL2432" s="3"/>
      <c r="FM2432" s="3"/>
      <c r="FN2432" s="3"/>
      <c r="FO2432" s="3"/>
      <c r="FP2432" s="3"/>
      <c r="FQ2432" s="3"/>
      <c r="FR2432" s="3"/>
      <c r="FS2432" s="3"/>
      <c r="FT2432" s="3"/>
      <c r="FU2432" s="3"/>
      <c r="FV2432" s="3"/>
      <c r="FW2432" s="3"/>
      <c r="FX2432" s="3"/>
      <c r="FY2432" s="3"/>
      <c r="FZ2432" s="3"/>
      <c r="GA2432" s="3"/>
      <c r="GB2432" s="3"/>
      <c r="GC2432" s="3"/>
      <c r="GD2432" s="3"/>
      <c r="GE2432" s="3"/>
      <c r="GF2432" s="3"/>
      <c r="GG2432" s="3"/>
      <c r="GH2432" s="3"/>
      <c r="GI2432" s="3"/>
      <c r="GJ2432" s="3"/>
      <c r="GK2432" s="3"/>
      <c r="GL2432" s="3"/>
      <c r="GM2432" s="3"/>
      <c r="GN2432" s="3"/>
      <c r="GO2432" s="3"/>
      <c r="GP2432" s="3"/>
      <c r="GQ2432" s="3"/>
      <c r="GR2432" s="3"/>
      <c r="GS2432" s="3"/>
      <c r="GT2432" s="3"/>
      <c r="GU2432" s="3"/>
      <c r="GV2432" s="3"/>
      <c r="GW2432" s="3"/>
      <c r="GX2432" s="3"/>
      <c r="GY2432" s="3"/>
      <c r="GZ2432" s="3"/>
      <c r="HA2432" s="3"/>
      <c r="HB2432" s="3"/>
      <c r="HC2432" s="3"/>
      <c r="HD2432" s="3"/>
      <c r="HE2432" s="3"/>
      <c r="HF2432" s="3"/>
      <c r="HG2432" s="3"/>
      <c r="HH2432" s="3"/>
      <c r="HI2432" s="3"/>
      <c r="HJ2432" s="3"/>
      <c r="HK2432" s="3"/>
      <c r="HL2432" s="3"/>
      <c r="HM2432" s="3"/>
      <c r="HN2432" s="3"/>
      <c r="HO2432" s="3"/>
      <c r="HP2432" s="3"/>
      <c r="HQ2432" s="3"/>
      <c r="HR2432" s="3"/>
      <c r="HS2432" s="3"/>
      <c r="HT2432" s="3"/>
      <c r="HU2432" s="3"/>
      <c r="HV2432" s="3"/>
      <c r="HW2432" s="3"/>
      <c r="HX2432" s="3"/>
      <c r="HY2432" s="3"/>
      <c r="HZ2432" s="3"/>
      <c r="IA2432" s="3"/>
      <c r="IB2432" s="3"/>
      <c r="IC2432" s="3"/>
      <c r="ID2432" s="3"/>
      <c r="IE2432" s="3"/>
      <c r="IF2432" s="3"/>
      <c r="IG2432" s="3"/>
    </row>
    <row r="2433" s="2" customFormat="1" ht="15" customHeight="1" spans="1:241">
      <c r="A2433" s="2">
        <v>2431</v>
      </c>
      <c r="B2433" s="3" t="s">
        <v>4085</v>
      </c>
      <c r="C2433" s="3" t="s">
        <v>3</v>
      </c>
      <c r="D2433" s="3" t="s">
        <v>3705</v>
      </c>
      <c r="E2433" s="3" t="s">
        <v>4072</v>
      </c>
      <c r="F2433" s="3" t="s">
        <v>4086</v>
      </c>
      <c r="G2433" s="2" t="s">
        <v>7</v>
      </c>
      <c r="H2433" s="3"/>
      <c r="I2433" s="3"/>
      <c r="J2433" s="3"/>
      <c r="K2433" s="3"/>
      <c r="L2433" s="3"/>
      <c r="M2433" s="3"/>
      <c r="N2433" s="3"/>
      <c r="O2433" s="3"/>
      <c r="P2433" s="3"/>
      <c r="Q2433" s="3"/>
      <c r="R2433" s="3"/>
      <c r="S2433" s="3"/>
      <c r="T2433" s="3"/>
      <c r="U2433" s="3"/>
      <c r="V2433" s="3"/>
      <c r="W2433" s="3"/>
      <c r="X2433" s="3"/>
      <c r="Y2433" s="3"/>
      <c r="Z2433" s="3"/>
      <c r="AA2433" s="3"/>
      <c r="AB2433" s="3"/>
      <c r="AC2433" s="3"/>
      <c r="AD2433" s="3"/>
      <c r="AE2433" s="3"/>
      <c r="AF2433" s="3"/>
      <c r="AG2433" s="3"/>
      <c r="AH2433" s="3"/>
      <c r="AI2433" s="3"/>
      <c r="AJ2433" s="3"/>
      <c r="AK2433" s="3"/>
      <c r="AL2433" s="3"/>
      <c r="AM2433" s="3"/>
      <c r="AN2433" s="3"/>
      <c r="AO2433" s="3"/>
      <c r="AP2433" s="3"/>
      <c r="AQ2433" s="3"/>
      <c r="AR2433" s="3"/>
      <c r="AS2433" s="3"/>
      <c r="AT2433" s="3"/>
      <c r="AU2433" s="3"/>
      <c r="AV2433" s="3"/>
      <c r="AW2433" s="3"/>
      <c r="AX2433" s="3"/>
      <c r="AY2433" s="3"/>
      <c r="AZ2433" s="3"/>
      <c r="BA2433" s="3"/>
      <c r="BB2433" s="3"/>
      <c r="BC2433" s="3"/>
      <c r="BD2433" s="3"/>
      <c r="BE2433" s="3"/>
      <c r="BF2433" s="3"/>
      <c r="BG2433" s="3"/>
      <c r="BH2433" s="3"/>
      <c r="BI2433" s="3"/>
      <c r="BJ2433" s="3"/>
      <c r="BK2433" s="3"/>
      <c r="BL2433" s="3"/>
      <c r="BM2433" s="3"/>
      <c r="BN2433" s="3"/>
      <c r="BO2433" s="3"/>
      <c r="BP2433" s="3"/>
      <c r="BQ2433" s="3"/>
      <c r="BR2433" s="3"/>
      <c r="BS2433" s="3"/>
      <c r="BT2433" s="3"/>
      <c r="BU2433" s="3"/>
      <c r="BV2433" s="3"/>
      <c r="BW2433" s="3"/>
      <c r="BX2433" s="3"/>
      <c r="BY2433" s="3"/>
      <c r="BZ2433" s="3"/>
      <c r="CA2433" s="3"/>
      <c r="CB2433" s="3"/>
      <c r="CC2433" s="3"/>
      <c r="CD2433" s="3"/>
      <c r="CE2433" s="3"/>
      <c r="CF2433" s="3"/>
      <c r="CG2433" s="3"/>
      <c r="CH2433" s="3"/>
      <c r="CI2433" s="3"/>
      <c r="CJ2433" s="3"/>
      <c r="CK2433" s="3"/>
      <c r="CL2433" s="3"/>
      <c r="CM2433" s="3"/>
      <c r="CN2433" s="3"/>
      <c r="CO2433" s="3"/>
      <c r="CP2433" s="3"/>
      <c r="CQ2433" s="3"/>
      <c r="CR2433" s="3"/>
      <c r="CS2433" s="3"/>
      <c r="CT2433" s="3"/>
      <c r="CU2433" s="3"/>
      <c r="CV2433" s="3"/>
      <c r="CW2433" s="3"/>
      <c r="CX2433" s="3"/>
      <c r="CY2433" s="3"/>
      <c r="CZ2433" s="3"/>
      <c r="DA2433" s="3"/>
      <c r="DB2433" s="3"/>
      <c r="DC2433" s="3"/>
      <c r="DD2433" s="3"/>
      <c r="DE2433" s="3"/>
      <c r="DF2433" s="3"/>
      <c r="DG2433" s="3"/>
      <c r="DH2433" s="3"/>
      <c r="DI2433" s="3"/>
      <c r="DJ2433" s="3"/>
      <c r="DK2433" s="3"/>
      <c r="DL2433" s="3"/>
      <c r="DM2433" s="3"/>
      <c r="DN2433" s="3"/>
      <c r="DO2433" s="3"/>
      <c r="DP2433" s="3"/>
      <c r="DQ2433" s="3"/>
      <c r="DR2433" s="3"/>
      <c r="DS2433" s="3"/>
      <c r="DT2433" s="3"/>
      <c r="DU2433" s="3"/>
      <c r="DV2433" s="3"/>
      <c r="DW2433" s="3"/>
      <c r="DX2433" s="3"/>
      <c r="DY2433" s="3"/>
      <c r="DZ2433" s="3"/>
      <c r="EA2433" s="3"/>
      <c r="EB2433" s="3"/>
      <c r="EC2433" s="3"/>
      <c r="ED2433" s="3"/>
      <c r="EE2433" s="3"/>
      <c r="EF2433" s="3"/>
      <c r="EG2433" s="3"/>
      <c r="EH2433" s="3"/>
      <c r="EI2433" s="3"/>
      <c r="EJ2433" s="3"/>
      <c r="EK2433" s="3"/>
      <c r="EL2433" s="3"/>
      <c r="EM2433" s="3"/>
      <c r="EN2433" s="3"/>
      <c r="EO2433" s="3"/>
      <c r="EP2433" s="3"/>
      <c r="EQ2433" s="3"/>
      <c r="ER2433" s="3"/>
      <c r="ES2433" s="3"/>
      <c r="ET2433" s="3"/>
      <c r="EU2433" s="3"/>
      <c r="EV2433" s="3"/>
      <c r="EW2433" s="3"/>
      <c r="EX2433" s="3"/>
      <c r="EY2433" s="3"/>
      <c r="EZ2433" s="3"/>
      <c r="FA2433" s="3"/>
      <c r="FB2433" s="3"/>
      <c r="FC2433" s="3"/>
      <c r="FD2433" s="3"/>
      <c r="FE2433" s="3"/>
      <c r="FF2433" s="3"/>
      <c r="FG2433" s="3"/>
      <c r="FH2433" s="3"/>
      <c r="FI2433" s="3"/>
      <c r="FJ2433" s="3"/>
      <c r="FK2433" s="3"/>
      <c r="FL2433" s="3"/>
      <c r="FM2433" s="3"/>
      <c r="FN2433" s="3"/>
      <c r="FO2433" s="3"/>
      <c r="FP2433" s="3"/>
      <c r="FQ2433" s="3"/>
      <c r="FR2433" s="3"/>
      <c r="FS2433" s="3"/>
      <c r="FT2433" s="3"/>
      <c r="FU2433" s="3"/>
      <c r="FV2433" s="3"/>
      <c r="FW2433" s="3"/>
      <c r="FX2433" s="3"/>
      <c r="FY2433" s="3"/>
      <c r="FZ2433" s="3"/>
      <c r="GA2433" s="3"/>
      <c r="GB2433" s="3"/>
      <c r="GC2433" s="3"/>
      <c r="GD2433" s="3"/>
      <c r="GE2433" s="3"/>
      <c r="GF2433" s="3"/>
      <c r="GG2433" s="3"/>
      <c r="GH2433" s="3"/>
      <c r="GI2433" s="3"/>
      <c r="GJ2433" s="3"/>
      <c r="GK2433" s="3"/>
      <c r="GL2433" s="3"/>
      <c r="GM2433" s="3"/>
      <c r="GN2433" s="3"/>
      <c r="GO2433" s="3"/>
      <c r="GP2433" s="3"/>
      <c r="GQ2433" s="3"/>
      <c r="GR2433" s="3"/>
      <c r="GS2433" s="3"/>
      <c r="GT2433" s="3"/>
      <c r="GU2433" s="3"/>
      <c r="GV2433" s="3"/>
      <c r="GW2433" s="3"/>
      <c r="GX2433" s="3"/>
      <c r="GY2433" s="3"/>
      <c r="GZ2433" s="3"/>
      <c r="HA2433" s="3"/>
      <c r="HB2433" s="3"/>
      <c r="HC2433" s="3"/>
      <c r="HD2433" s="3"/>
      <c r="HE2433" s="3"/>
      <c r="HF2433" s="3"/>
      <c r="HG2433" s="3"/>
      <c r="HH2433" s="3"/>
      <c r="HI2433" s="3"/>
      <c r="HJ2433" s="3"/>
      <c r="HK2433" s="3"/>
      <c r="HL2433" s="3"/>
      <c r="HM2433" s="3"/>
      <c r="HN2433" s="3"/>
      <c r="HO2433" s="3"/>
      <c r="HP2433" s="3"/>
      <c r="HQ2433" s="3"/>
      <c r="HR2433" s="3"/>
      <c r="HS2433" s="3"/>
      <c r="HT2433" s="3"/>
      <c r="HU2433" s="3"/>
      <c r="HV2433" s="3"/>
      <c r="HW2433" s="3"/>
      <c r="HX2433" s="3"/>
      <c r="HY2433" s="3"/>
      <c r="HZ2433" s="3"/>
      <c r="IA2433" s="3"/>
      <c r="IB2433" s="3"/>
      <c r="IC2433" s="3"/>
      <c r="ID2433" s="3"/>
      <c r="IE2433" s="3"/>
      <c r="IF2433" s="3"/>
      <c r="IG2433" s="3"/>
    </row>
    <row r="2434" s="2" customFormat="1" ht="15" customHeight="1" spans="1:241">
      <c r="A2434" s="2">
        <v>2432</v>
      </c>
      <c r="B2434" s="3" t="s">
        <v>4087</v>
      </c>
      <c r="C2434" s="3" t="s">
        <v>3</v>
      </c>
      <c r="D2434" s="3" t="s">
        <v>3705</v>
      </c>
      <c r="E2434" s="3" t="s">
        <v>4088</v>
      </c>
      <c r="F2434" s="3" t="s">
        <v>4089</v>
      </c>
      <c r="G2434" s="2" t="s">
        <v>7</v>
      </c>
      <c r="H2434" s="3"/>
      <c r="I2434" s="3"/>
      <c r="J2434" s="3"/>
      <c r="K2434" s="3"/>
      <c r="L2434" s="3"/>
      <c r="M2434" s="3"/>
      <c r="N2434" s="3"/>
      <c r="O2434" s="3"/>
      <c r="P2434" s="3"/>
      <c r="Q2434" s="3"/>
      <c r="R2434" s="3"/>
      <c r="S2434" s="3"/>
      <c r="T2434" s="3"/>
      <c r="U2434" s="3"/>
      <c r="V2434" s="3"/>
      <c r="W2434" s="3"/>
      <c r="X2434" s="3"/>
      <c r="Y2434" s="3"/>
      <c r="Z2434" s="3"/>
      <c r="AA2434" s="3"/>
      <c r="AB2434" s="3"/>
      <c r="AC2434" s="3"/>
      <c r="AD2434" s="3"/>
      <c r="AE2434" s="3"/>
      <c r="AF2434" s="3"/>
      <c r="AG2434" s="3"/>
      <c r="AH2434" s="3"/>
      <c r="AI2434" s="3"/>
      <c r="AJ2434" s="3"/>
      <c r="AK2434" s="3"/>
      <c r="AL2434" s="3"/>
      <c r="AM2434" s="3"/>
      <c r="AN2434" s="3"/>
      <c r="AO2434" s="3"/>
      <c r="AP2434" s="3"/>
      <c r="AQ2434" s="3"/>
      <c r="AR2434" s="3"/>
      <c r="AS2434" s="3"/>
      <c r="AT2434" s="3"/>
      <c r="AU2434" s="3"/>
      <c r="AV2434" s="3"/>
      <c r="AW2434" s="3"/>
      <c r="AX2434" s="3"/>
      <c r="AY2434" s="3"/>
      <c r="AZ2434" s="3"/>
      <c r="BA2434" s="3"/>
      <c r="BB2434" s="3"/>
      <c r="BC2434" s="3"/>
      <c r="BD2434" s="3"/>
      <c r="BE2434" s="3"/>
      <c r="BF2434" s="3"/>
      <c r="BG2434" s="3"/>
      <c r="BH2434" s="3"/>
      <c r="BI2434" s="3"/>
      <c r="BJ2434" s="3"/>
      <c r="BK2434" s="3"/>
      <c r="BL2434" s="3"/>
      <c r="BM2434" s="3"/>
      <c r="BN2434" s="3"/>
      <c r="BO2434" s="3"/>
      <c r="BP2434" s="3"/>
      <c r="BQ2434" s="3"/>
      <c r="BR2434" s="3"/>
      <c r="BS2434" s="3"/>
      <c r="BT2434" s="3"/>
      <c r="BU2434" s="3"/>
      <c r="BV2434" s="3"/>
      <c r="BW2434" s="3"/>
      <c r="BX2434" s="3"/>
      <c r="BY2434" s="3"/>
      <c r="BZ2434" s="3"/>
      <c r="CA2434" s="3"/>
      <c r="CB2434" s="3"/>
      <c r="CC2434" s="3"/>
      <c r="CD2434" s="3"/>
      <c r="CE2434" s="3"/>
      <c r="CF2434" s="3"/>
      <c r="CG2434" s="3"/>
      <c r="CH2434" s="3"/>
      <c r="CI2434" s="3"/>
      <c r="CJ2434" s="3"/>
      <c r="CK2434" s="3"/>
      <c r="CL2434" s="3"/>
      <c r="CM2434" s="3"/>
      <c r="CN2434" s="3"/>
      <c r="CO2434" s="3"/>
      <c r="CP2434" s="3"/>
      <c r="CQ2434" s="3"/>
      <c r="CR2434" s="3"/>
      <c r="CS2434" s="3"/>
      <c r="CT2434" s="3"/>
      <c r="CU2434" s="3"/>
      <c r="CV2434" s="3"/>
      <c r="CW2434" s="3"/>
      <c r="CX2434" s="3"/>
      <c r="CY2434" s="3"/>
      <c r="CZ2434" s="3"/>
      <c r="DA2434" s="3"/>
      <c r="DB2434" s="3"/>
      <c r="DC2434" s="3"/>
      <c r="DD2434" s="3"/>
      <c r="DE2434" s="3"/>
      <c r="DF2434" s="3"/>
      <c r="DG2434" s="3"/>
      <c r="DH2434" s="3"/>
      <c r="DI2434" s="3"/>
      <c r="DJ2434" s="3"/>
      <c r="DK2434" s="3"/>
      <c r="DL2434" s="3"/>
      <c r="DM2434" s="3"/>
      <c r="DN2434" s="3"/>
      <c r="DO2434" s="3"/>
      <c r="DP2434" s="3"/>
      <c r="DQ2434" s="3"/>
      <c r="DR2434" s="3"/>
      <c r="DS2434" s="3"/>
      <c r="DT2434" s="3"/>
      <c r="DU2434" s="3"/>
      <c r="DV2434" s="3"/>
      <c r="DW2434" s="3"/>
      <c r="DX2434" s="3"/>
      <c r="DY2434" s="3"/>
      <c r="DZ2434" s="3"/>
      <c r="EA2434" s="3"/>
      <c r="EB2434" s="3"/>
      <c r="EC2434" s="3"/>
      <c r="ED2434" s="3"/>
      <c r="EE2434" s="3"/>
      <c r="EF2434" s="3"/>
      <c r="EG2434" s="3"/>
      <c r="EH2434" s="3"/>
      <c r="EI2434" s="3"/>
      <c r="EJ2434" s="3"/>
      <c r="EK2434" s="3"/>
      <c r="EL2434" s="3"/>
      <c r="EM2434" s="3"/>
      <c r="EN2434" s="3"/>
      <c r="EO2434" s="3"/>
      <c r="EP2434" s="3"/>
      <c r="EQ2434" s="3"/>
      <c r="ER2434" s="3"/>
      <c r="ES2434" s="3"/>
      <c r="ET2434" s="3"/>
      <c r="EU2434" s="3"/>
      <c r="EV2434" s="3"/>
      <c r="EW2434" s="3"/>
      <c r="EX2434" s="3"/>
      <c r="EY2434" s="3"/>
      <c r="EZ2434" s="3"/>
      <c r="FA2434" s="3"/>
      <c r="FB2434" s="3"/>
      <c r="FC2434" s="3"/>
      <c r="FD2434" s="3"/>
      <c r="FE2434" s="3"/>
      <c r="FF2434" s="3"/>
      <c r="FG2434" s="3"/>
      <c r="FH2434" s="3"/>
      <c r="FI2434" s="3"/>
      <c r="FJ2434" s="3"/>
      <c r="FK2434" s="3"/>
      <c r="FL2434" s="3"/>
      <c r="FM2434" s="3"/>
      <c r="FN2434" s="3"/>
      <c r="FO2434" s="3"/>
      <c r="FP2434" s="3"/>
      <c r="FQ2434" s="3"/>
      <c r="FR2434" s="3"/>
      <c r="FS2434" s="3"/>
      <c r="FT2434" s="3"/>
      <c r="FU2434" s="3"/>
      <c r="FV2434" s="3"/>
      <c r="FW2434" s="3"/>
      <c r="FX2434" s="3"/>
      <c r="FY2434" s="3"/>
      <c r="FZ2434" s="3"/>
      <c r="GA2434" s="3"/>
      <c r="GB2434" s="3"/>
      <c r="GC2434" s="3"/>
      <c r="GD2434" s="3"/>
      <c r="GE2434" s="3"/>
      <c r="GF2434" s="3"/>
      <c r="GG2434" s="3"/>
      <c r="GH2434" s="3"/>
      <c r="GI2434" s="3"/>
      <c r="GJ2434" s="3"/>
      <c r="GK2434" s="3"/>
      <c r="GL2434" s="3"/>
      <c r="GM2434" s="3"/>
      <c r="GN2434" s="3"/>
      <c r="GO2434" s="3"/>
      <c r="GP2434" s="3"/>
      <c r="GQ2434" s="3"/>
      <c r="GR2434" s="3"/>
      <c r="GS2434" s="3"/>
      <c r="GT2434" s="3"/>
      <c r="GU2434" s="3"/>
      <c r="GV2434" s="3"/>
      <c r="GW2434" s="3"/>
      <c r="GX2434" s="3"/>
      <c r="GY2434" s="3"/>
      <c r="GZ2434" s="3"/>
      <c r="HA2434" s="3"/>
      <c r="HB2434" s="3"/>
      <c r="HC2434" s="3"/>
      <c r="HD2434" s="3"/>
      <c r="HE2434" s="3"/>
      <c r="HF2434" s="3"/>
      <c r="HG2434" s="3"/>
      <c r="HH2434" s="3"/>
      <c r="HI2434" s="3"/>
      <c r="HJ2434" s="3"/>
      <c r="HK2434" s="3"/>
      <c r="HL2434" s="3"/>
      <c r="HM2434" s="3"/>
      <c r="HN2434" s="3"/>
      <c r="HO2434" s="3"/>
      <c r="HP2434" s="3"/>
      <c r="HQ2434" s="3"/>
      <c r="HR2434" s="3"/>
      <c r="HS2434" s="3"/>
      <c r="HT2434" s="3"/>
      <c r="HU2434" s="3"/>
      <c r="HV2434" s="3"/>
      <c r="HW2434" s="3"/>
      <c r="HX2434" s="3"/>
      <c r="HY2434" s="3"/>
      <c r="HZ2434" s="3"/>
      <c r="IA2434" s="3"/>
      <c r="IB2434" s="3"/>
      <c r="IC2434" s="3"/>
      <c r="ID2434" s="3"/>
      <c r="IE2434" s="3"/>
      <c r="IF2434" s="3"/>
      <c r="IG2434" s="3"/>
    </row>
    <row r="2435" s="2" customFormat="1" ht="15" customHeight="1" spans="1:241">
      <c r="A2435" s="2">
        <v>2433</v>
      </c>
      <c r="B2435" s="3" t="s">
        <v>4090</v>
      </c>
      <c r="C2435" s="3" t="s">
        <v>3</v>
      </c>
      <c r="D2435" s="3" t="s">
        <v>3705</v>
      </c>
      <c r="E2435" s="3" t="s">
        <v>3885</v>
      </c>
      <c r="F2435" s="3" t="s">
        <v>1621</v>
      </c>
      <c r="G2435" s="2" t="s">
        <v>7</v>
      </c>
      <c r="H2435" s="3"/>
      <c r="I2435" s="3"/>
      <c r="J2435" s="19"/>
      <c r="K2435" s="3"/>
      <c r="L2435" s="3"/>
      <c r="M2435" s="3"/>
      <c r="N2435" s="19"/>
      <c r="O2435" s="3"/>
      <c r="P2435" s="3"/>
      <c r="Q2435" s="3"/>
      <c r="R2435" s="19"/>
      <c r="S2435" s="3"/>
      <c r="T2435" s="3"/>
      <c r="U2435" s="3"/>
      <c r="V2435" s="19"/>
      <c r="W2435" s="3"/>
      <c r="X2435" s="3"/>
      <c r="Y2435" s="3"/>
      <c r="Z2435" s="19"/>
      <c r="AA2435" s="3"/>
      <c r="AB2435" s="3"/>
      <c r="AC2435" s="3"/>
      <c r="AD2435" s="19"/>
      <c r="AE2435" s="3"/>
      <c r="AF2435" s="3"/>
      <c r="AG2435" s="3"/>
      <c r="AH2435" s="19"/>
      <c r="AI2435" s="3"/>
      <c r="AJ2435" s="3"/>
      <c r="AK2435" s="3"/>
      <c r="AL2435" s="19"/>
      <c r="AM2435" s="3"/>
      <c r="AN2435" s="3"/>
      <c r="AO2435" s="3"/>
      <c r="AP2435" s="19"/>
      <c r="AQ2435" s="3"/>
      <c r="AR2435" s="3"/>
      <c r="AS2435" s="3"/>
      <c r="AT2435" s="19"/>
      <c r="AU2435" s="3"/>
      <c r="AV2435" s="3"/>
      <c r="AW2435" s="3"/>
      <c r="AX2435" s="19"/>
      <c r="AY2435" s="3"/>
      <c r="AZ2435" s="3"/>
      <c r="BA2435" s="3"/>
      <c r="BB2435" s="19"/>
      <c r="BC2435" s="3"/>
      <c r="BD2435" s="3"/>
      <c r="BE2435" s="3"/>
      <c r="BF2435" s="19"/>
      <c r="BG2435" s="3"/>
      <c r="BH2435" s="3"/>
      <c r="BI2435" s="3"/>
      <c r="BJ2435" s="19"/>
      <c r="BK2435" s="3"/>
      <c r="BL2435" s="3"/>
      <c r="BM2435" s="3"/>
      <c r="BN2435" s="19"/>
      <c r="BO2435" s="3"/>
      <c r="BP2435" s="3"/>
      <c r="BQ2435" s="3"/>
      <c r="BR2435" s="19"/>
      <c r="BS2435" s="3"/>
      <c r="BT2435" s="3"/>
      <c r="BU2435" s="3"/>
      <c r="BV2435" s="19"/>
      <c r="BW2435" s="3"/>
      <c r="BX2435" s="3"/>
      <c r="BY2435" s="3"/>
      <c r="BZ2435" s="19"/>
      <c r="CA2435" s="3"/>
      <c r="CB2435" s="3"/>
      <c r="CC2435" s="3"/>
      <c r="CD2435" s="19"/>
      <c r="CE2435" s="3"/>
      <c r="CF2435" s="3"/>
      <c r="CG2435" s="3"/>
      <c r="CH2435" s="19"/>
      <c r="CI2435" s="3"/>
      <c r="CJ2435" s="3"/>
      <c r="CK2435" s="3"/>
      <c r="CL2435" s="19"/>
      <c r="CM2435" s="3"/>
      <c r="CN2435" s="3"/>
      <c r="CO2435" s="3"/>
      <c r="CP2435" s="19"/>
      <c r="CQ2435" s="3"/>
      <c r="CR2435" s="3"/>
      <c r="CS2435" s="3"/>
      <c r="CT2435" s="19"/>
      <c r="CU2435" s="3"/>
      <c r="CV2435" s="3"/>
      <c r="CW2435" s="3"/>
      <c r="CX2435" s="19"/>
      <c r="CY2435" s="3"/>
      <c r="CZ2435" s="3"/>
      <c r="DA2435" s="3"/>
      <c r="DB2435" s="19"/>
      <c r="DC2435" s="3"/>
      <c r="DD2435" s="3"/>
      <c r="DE2435" s="3"/>
      <c r="DF2435" s="19"/>
      <c r="DG2435" s="3"/>
      <c r="DH2435" s="3"/>
      <c r="DI2435" s="3"/>
      <c r="DJ2435" s="19"/>
      <c r="DK2435" s="3"/>
      <c r="DL2435" s="3"/>
      <c r="DM2435" s="3"/>
      <c r="DN2435" s="19"/>
      <c r="DO2435" s="3"/>
      <c r="DP2435" s="3"/>
      <c r="DQ2435" s="3"/>
      <c r="DR2435" s="19"/>
      <c r="DS2435" s="3"/>
      <c r="DT2435" s="3"/>
      <c r="DU2435" s="3"/>
      <c r="DV2435" s="19"/>
      <c r="DW2435" s="3"/>
      <c r="DX2435" s="3"/>
      <c r="DY2435" s="3"/>
      <c r="DZ2435" s="19"/>
      <c r="EA2435" s="3"/>
      <c r="EB2435" s="3"/>
      <c r="EC2435" s="3"/>
      <c r="ED2435" s="19"/>
      <c r="EE2435" s="3"/>
      <c r="EF2435" s="3"/>
      <c r="EG2435" s="3"/>
      <c r="EH2435" s="19"/>
      <c r="EI2435" s="3"/>
      <c r="EJ2435" s="3"/>
      <c r="EK2435" s="3"/>
      <c r="EL2435" s="19"/>
      <c r="EM2435" s="3"/>
      <c r="EN2435" s="3"/>
      <c r="EO2435" s="3"/>
      <c r="EP2435" s="19"/>
      <c r="EQ2435" s="3"/>
      <c r="ER2435" s="3"/>
      <c r="ES2435" s="3"/>
      <c r="ET2435" s="19"/>
      <c r="EU2435" s="3"/>
      <c r="EV2435" s="3"/>
      <c r="EW2435" s="3"/>
      <c r="EX2435" s="19"/>
      <c r="EY2435" s="3"/>
      <c r="EZ2435" s="3"/>
      <c r="FA2435" s="3"/>
      <c r="FB2435" s="19"/>
      <c r="FC2435" s="3"/>
      <c r="FD2435" s="3"/>
      <c r="FE2435" s="3"/>
      <c r="FF2435" s="19"/>
      <c r="FG2435" s="3"/>
      <c r="FH2435" s="3"/>
      <c r="FI2435" s="3"/>
      <c r="FJ2435" s="19"/>
      <c r="FK2435" s="3"/>
      <c r="FL2435" s="3"/>
      <c r="FM2435" s="3"/>
      <c r="FN2435" s="19"/>
      <c r="FO2435" s="3"/>
      <c r="FP2435" s="3"/>
      <c r="FQ2435" s="3"/>
      <c r="FR2435" s="19"/>
      <c r="FS2435" s="3"/>
      <c r="FT2435" s="3"/>
      <c r="FU2435" s="3"/>
      <c r="FV2435" s="19"/>
      <c r="FW2435" s="3"/>
      <c r="FX2435" s="3"/>
      <c r="FY2435" s="3"/>
      <c r="FZ2435" s="19"/>
      <c r="GA2435" s="3"/>
      <c r="GB2435" s="3"/>
      <c r="GC2435" s="3"/>
      <c r="GD2435" s="19"/>
      <c r="GE2435" s="3"/>
      <c r="GF2435" s="3"/>
      <c r="GG2435" s="3"/>
      <c r="GH2435" s="19"/>
      <c r="GI2435" s="3"/>
      <c r="GJ2435" s="3"/>
      <c r="GK2435" s="3"/>
      <c r="GL2435" s="19"/>
      <c r="GM2435" s="3"/>
      <c r="GN2435" s="3"/>
      <c r="GO2435" s="3"/>
      <c r="GP2435" s="19"/>
      <c r="GQ2435" s="3"/>
      <c r="GR2435" s="3"/>
      <c r="GS2435" s="3"/>
      <c r="GT2435" s="19"/>
      <c r="GU2435" s="3"/>
      <c r="GV2435" s="3"/>
      <c r="GW2435" s="3"/>
      <c r="GX2435" s="19"/>
      <c r="GY2435" s="3"/>
      <c r="GZ2435" s="3"/>
      <c r="HA2435" s="3"/>
      <c r="HB2435" s="19"/>
      <c r="HC2435" s="3"/>
      <c r="HD2435" s="3"/>
      <c r="HE2435" s="3"/>
      <c r="HF2435" s="19"/>
      <c r="HG2435" s="3"/>
      <c r="HH2435" s="3"/>
      <c r="HI2435" s="3"/>
      <c r="HJ2435" s="19"/>
      <c r="HK2435" s="3"/>
      <c r="HL2435" s="3"/>
      <c r="HM2435" s="3"/>
      <c r="HN2435" s="19"/>
      <c r="HO2435" s="3"/>
      <c r="HP2435" s="3"/>
      <c r="HQ2435" s="3"/>
      <c r="HR2435" s="19"/>
      <c r="HS2435" s="3"/>
      <c r="HT2435" s="3"/>
      <c r="HU2435" s="3"/>
      <c r="HV2435" s="19"/>
      <c r="HW2435" s="3"/>
      <c r="HX2435" s="3"/>
      <c r="HY2435" s="3"/>
      <c r="HZ2435" s="19"/>
      <c r="IA2435" s="3"/>
      <c r="IB2435" s="3"/>
      <c r="IC2435" s="3"/>
      <c r="ID2435" s="19"/>
      <c r="IE2435" s="3"/>
      <c r="IF2435" s="3"/>
      <c r="IG2435" s="3"/>
    </row>
    <row r="2436" s="2" customFormat="1" ht="15" customHeight="1" spans="1:241">
      <c r="A2436" s="2">
        <v>2434</v>
      </c>
      <c r="B2436" s="3" t="s">
        <v>4091</v>
      </c>
      <c r="C2436" s="3" t="s">
        <v>3</v>
      </c>
      <c r="D2436" s="3" t="s">
        <v>3705</v>
      </c>
      <c r="E2436" s="3" t="s">
        <v>4092</v>
      </c>
      <c r="F2436" s="3" t="s">
        <v>323</v>
      </c>
      <c r="G2436" s="2" t="s">
        <v>7</v>
      </c>
      <c r="H2436" s="3"/>
      <c r="I2436" s="3"/>
      <c r="J2436" s="19"/>
      <c r="K2436" s="3"/>
      <c r="L2436" s="3"/>
      <c r="M2436" s="3"/>
      <c r="N2436" s="19"/>
      <c r="O2436" s="3"/>
      <c r="P2436" s="3"/>
      <c r="Q2436" s="3"/>
      <c r="R2436" s="19"/>
      <c r="S2436" s="3"/>
      <c r="T2436" s="3"/>
      <c r="U2436" s="3"/>
      <c r="V2436" s="19"/>
      <c r="W2436" s="3"/>
      <c r="X2436" s="3"/>
      <c r="Y2436" s="3"/>
      <c r="Z2436" s="19"/>
      <c r="AA2436" s="3"/>
      <c r="AB2436" s="3"/>
      <c r="AC2436" s="3"/>
      <c r="AD2436" s="19"/>
      <c r="AE2436" s="3"/>
      <c r="AF2436" s="3"/>
      <c r="AG2436" s="3"/>
      <c r="AH2436" s="19"/>
      <c r="AI2436" s="3"/>
      <c r="AJ2436" s="3"/>
      <c r="AK2436" s="3"/>
      <c r="AL2436" s="19"/>
      <c r="AM2436" s="3"/>
      <c r="AN2436" s="3"/>
      <c r="AO2436" s="3"/>
      <c r="AP2436" s="19"/>
      <c r="AQ2436" s="3"/>
      <c r="AR2436" s="3"/>
      <c r="AS2436" s="3"/>
      <c r="AT2436" s="19"/>
      <c r="AU2436" s="3"/>
      <c r="AV2436" s="3"/>
      <c r="AW2436" s="3"/>
      <c r="AX2436" s="19"/>
      <c r="AY2436" s="3"/>
      <c r="AZ2436" s="3"/>
      <c r="BA2436" s="3"/>
      <c r="BB2436" s="19"/>
      <c r="BC2436" s="3"/>
      <c r="BD2436" s="3"/>
      <c r="BE2436" s="3"/>
      <c r="BF2436" s="19"/>
      <c r="BG2436" s="3"/>
      <c r="BH2436" s="3"/>
      <c r="BI2436" s="3"/>
      <c r="BJ2436" s="19"/>
      <c r="BK2436" s="3"/>
      <c r="BL2436" s="3"/>
      <c r="BM2436" s="3"/>
      <c r="BN2436" s="19"/>
      <c r="BO2436" s="3"/>
      <c r="BP2436" s="3"/>
      <c r="BQ2436" s="3"/>
      <c r="BR2436" s="19"/>
      <c r="BS2436" s="3"/>
      <c r="BT2436" s="3"/>
      <c r="BU2436" s="3"/>
      <c r="BV2436" s="19"/>
      <c r="BW2436" s="3"/>
      <c r="BX2436" s="3"/>
      <c r="BY2436" s="3"/>
      <c r="BZ2436" s="19"/>
      <c r="CA2436" s="3"/>
      <c r="CB2436" s="3"/>
      <c r="CC2436" s="3"/>
      <c r="CD2436" s="19"/>
      <c r="CE2436" s="3"/>
      <c r="CF2436" s="3"/>
      <c r="CG2436" s="3"/>
      <c r="CH2436" s="19"/>
      <c r="CI2436" s="3"/>
      <c r="CJ2436" s="3"/>
      <c r="CK2436" s="3"/>
      <c r="CL2436" s="19"/>
      <c r="CM2436" s="3"/>
      <c r="CN2436" s="3"/>
      <c r="CO2436" s="3"/>
      <c r="CP2436" s="19"/>
      <c r="CQ2436" s="3"/>
      <c r="CR2436" s="3"/>
      <c r="CS2436" s="3"/>
      <c r="CT2436" s="19"/>
      <c r="CU2436" s="3"/>
      <c r="CV2436" s="3"/>
      <c r="CW2436" s="3"/>
      <c r="CX2436" s="19"/>
      <c r="CY2436" s="3"/>
      <c r="CZ2436" s="3"/>
      <c r="DA2436" s="3"/>
      <c r="DB2436" s="19"/>
      <c r="DC2436" s="3"/>
      <c r="DD2436" s="3"/>
      <c r="DE2436" s="3"/>
      <c r="DF2436" s="19"/>
      <c r="DG2436" s="3"/>
      <c r="DH2436" s="3"/>
      <c r="DI2436" s="3"/>
      <c r="DJ2436" s="19"/>
      <c r="DK2436" s="3"/>
      <c r="DL2436" s="3"/>
      <c r="DM2436" s="3"/>
      <c r="DN2436" s="19"/>
      <c r="DO2436" s="3"/>
      <c r="DP2436" s="3"/>
      <c r="DQ2436" s="3"/>
      <c r="DR2436" s="19"/>
      <c r="DS2436" s="3"/>
      <c r="DT2436" s="3"/>
      <c r="DU2436" s="3"/>
      <c r="DV2436" s="19"/>
      <c r="DW2436" s="3"/>
      <c r="DX2436" s="3"/>
      <c r="DY2436" s="3"/>
      <c r="DZ2436" s="19"/>
      <c r="EA2436" s="3"/>
      <c r="EB2436" s="3"/>
      <c r="EC2436" s="3"/>
      <c r="ED2436" s="19"/>
      <c r="EE2436" s="3"/>
      <c r="EF2436" s="3"/>
      <c r="EG2436" s="3"/>
      <c r="EH2436" s="19"/>
      <c r="EI2436" s="3"/>
      <c r="EJ2436" s="3"/>
      <c r="EK2436" s="3"/>
      <c r="EL2436" s="19"/>
      <c r="EM2436" s="3"/>
      <c r="EN2436" s="3"/>
      <c r="EO2436" s="3"/>
      <c r="EP2436" s="19"/>
      <c r="EQ2436" s="3"/>
      <c r="ER2436" s="3"/>
      <c r="ES2436" s="3"/>
      <c r="ET2436" s="19"/>
      <c r="EU2436" s="3"/>
      <c r="EV2436" s="3"/>
      <c r="EW2436" s="3"/>
      <c r="EX2436" s="19"/>
      <c r="EY2436" s="3"/>
      <c r="EZ2436" s="3"/>
      <c r="FA2436" s="3"/>
      <c r="FB2436" s="19"/>
      <c r="FC2436" s="3"/>
      <c r="FD2436" s="3"/>
      <c r="FE2436" s="3"/>
      <c r="FF2436" s="19"/>
      <c r="FG2436" s="3"/>
      <c r="FH2436" s="3"/>
      <c r="FI2436" s="3"/>
      <c r="FJ2436" s="19"/>
      <c r="FK2436" s="3"/>
      <c r="FL2436" s="3"/>
      <c r="FM2436" s="3"/>
      <c r="FN2436" s="19"/>
      <c r="FO2436" s="3"/>
      <c r="FP2436" s="3"/>
      <c r="FQ2436" s="3"/>
      <c r="FR2436" s="19"/>
      <c r="FS2436" s="3"/>
      <c r="FT2436" s="3"/>
      <c r="FU2436" s="3"/>
      <c r="FV2436" s="19"/>
      <c r="FW2436" s="3"/>
      <c r="FX2436" s="3"/>
      <c r="FY2436" s="3"/>
      <c r="FZ2436" s="19"/>
      <c r="GA2436" s="3"/>
      <c r="GB2436" s="3"/>
      <c r="GC2436" s="3"/>
      <c r="GD2436" s="19"/>
      <c r="GE2436" s="3"/>
      <c r="GF2436" s="3"/>
      <c r="GG2436" s="3"/>
      <c r="GH2436" s="19"/>
      <c r="GI2436" s="3"/>
      <c r="GJ2436" s="3"/>
      <c r="GK2436" s="3"/>
      <c r="GL2436" s="19"/>
      <c r="GM2436" s="3"/>
      <c r="GN2436" s="3"/>
      <c r="GO2436" s="3"/>
      <c r="GP2436" s="19"/>
      <c r="GQ2436" s="3"/>
      <c r="GR2436" s="3"/>
      <c r="GS2436" s="3"/>
      <c r="GT2436" s="19"/>
      <c r="GU2436" s="3"/>
      <c r="GV2436" s="3"/>
      <c r="GW2436" s="3"/>
      <c r="GX2436" s="19"/>
      <c r="GY2436" s="3"/>
      <c r="GZ2436" s="3"/>
      <c r="HA2436" s="3"/>
      <c r="HB2436" s="19"/>
      <c r="HC2436" s="3"/>
      <c r="HD2436" s="3"/>
      <c r="HE2436" s="3"/>
      <c r="HF2436" s="19"/>
      <c r="HG2436" s="3"/>
      <c r="HH2436" s="3"/>
      <c r="HI2436" s="3"/>
      <c r="HJ2436" s="19"/>
      <c r="HK2436" s="3"/>
      <c r="HL2436" s="3"/>
      <c r="HM2436" s="3"/>
      <c r="HN2436" s="19"/>
      <c r="HO2436" s="3"/>
      <c r="HP2436" s="3"/>
      <c r="HQ2436" s="3"/>
      <c r="HR2436" s="19"/>
      <c r="HS2436" s="3"/>
      <c r="HT2436" s="3"/>
      <c r="HU2436" s="3"/>
      <c r="HV2436" s="19"/>
      <c r="HW2436" s="3"/>
      <c r="HX2436" s="3"/>
      <c r="HY2436" s="3"/>
      <c r="HZ2436" s="19"/>
      <c r="IA2436" s="3"/>
      <c r="IB2436" s="3"/>
      <c r="IC2436" s="3"/>
      <c r="ID2436" s="19"/>
      <c r="IE2436" s="3"/>
      <c r="IF2436" s="3"/>
      <c r="IG2436" s="3"/>
    </row>
    <row r="2437" s="2" customFormat="1" ht="15" customHeight="1" spans="1:241">
      <c r="A2437" s="2">
        <v>2435</v>
      </c>
      <c r="B2437" s="3" t="s">
        <v>4093</v>
      </c>
      <c r="C2437" s="3" t="s">
        <v>3</v>
      </c>
      <c r="D2437" s="3" t="s">
        <v>3705</v>
      </c>
      <c r="E2437" s="3" t="s">
        <v>3982</v>
      </c>
      <c r="F2437" s="3" t="s">
        <v>4094</v>
      </c>
      <c r="G2437" s="2" t="s">
        <v>7</v>
      </c>
      <c r="H2437" s="3"/>
      <c r="I2437" s="3"/>
      <c r="J2437" s="19"/>
      <c r="K2437" s="3"/>
      <c r="L2437" s="3"/>
      <c r="M2437" s="3"/>
      <c r="N2437" s="19"/>
      <c r="O2437" s="3"/>
      <c r="P2437" s="3"/>
      <c r="Q2437" s="3"/>
      <c r="R2437" s="19"/>
      <c r="S2437" s="3"/>
      <c r="T2437" s="3"/>
      <c r="U2437" s="3"/>
      <c r="V2437" s="19"/>
      <c r="W2437" s="3"/>
      <c r="X2437" s="3"/>
      <c r="Y2437" s="3"/>
      <c r="Z2437" s="19"/>
      <c r="AA2437" s="3"/>
      <c r="AB2437" s="3"/>
      <c r="AC2437" s="3"/>
      <c r="AD2437" s="19"/>
      <c r="AE2437" s="3"/>
      <c r="AF2437" s="3"/>
      <c r="AG2437" s="3"/>
      <c r="AH2437" s="19"/>
      <c r="AI2437" s="3"/>
      <c r="AJ2437" s="3"/>
      <c r="AK2437" s="3"/>
      <c r="AL2437" s="19"/>
      <c r="AM2437" s="3"/>
      <c r="AN2437" s="3"/>
      <c r="AO2437" s="3"/>
      <c r="AP2437" s="19"/>
      <c r="AQ2437" s="3"/>
      <c r="AR2437" s="3"/>
      <c r="AS2437" s="3"/>
      <c r="AT2437" s="19"/>
      <c r="AU2437" s="3"/>
      <c r="AV2437" s="3"/>
      <c r="AW2437" s="3"/>
      <c r="AX2437" s="19"/>
      <c r="AY2437" s="3"/>
      <c r="AZ2437" s="3"/>
      <c r="BA2437" s="3"/>
      <c r="BB2437" s="19"/>
      <c r="BC2437" s="3"/>
      <c r="BD2437" s="3"/>
      <c r="BE2437" s="3"/>
      <c r="BF2437" s="19"/>
      <c r="BG2437" s="3"/>
      <c r="BH2437" s="3"/>
      <c r="BI2437" s="3"/>
      <c r="BJ2437" s="19"/>
      <c r="BK2437" s="3"/>
      <c r="BL2437" s="3"/>
      <c r="BM2437" s="3"/>
      <c r="BN2437" s="19"/>
      <c r="BO2437" s="3"/>
      <c r="BP2437" s="3"/>
      <c r="BQ2437" s="3"/>
      <c r="BR2437" s="19"/>
      <c r="BS2437" s="3"/>
      <c r="BT2437" s="3"/>
      <c r="BU2437" s="3"/>
      <c r="BV2437" s="19"/>
      <c r="BW2437" s="3"/>
      <c r="BX2437" s="3"/>
      <c r="BY2437" s="3"/>
      <c r="BZ2437" s="19"/>
      <c r="CA2437" s="3"/>
      <c r="CB2437" s="3"/>
      <c r="CC2437" s="3"/>
      <c r="CD2437" s="19"/>
      <c r="CE2437" s="3"/>
      <c r="CF2437" s="3"/>
      <c r="CG2437" s="3"/>
      <c r="CH2437" s="19"/>
      <c r="CI2437" s="3"/>
      <c r="CJ2437" s="3"/>
      <c r="CK2437" s="3"/>
      <c r="CL2437" s="19"/>
      <c r="CM2437" s="3"/>
      <c r="CN2437" s="3"/>
      <c r="CO2437" s="3"/>
      <c r="CP2437" s="19"/>
      <c r="CQ2437" s="3"/>
      <c r="CR2437" s="3"/>
      <c r="CS2437" s="3"/>
      <c r="CT2437" s="19"/>
      <c r="CU2437" s="3"/>
      <c r="CV2437" s="3"/>
      <c r="CW2437" s="3"/>
      <c r="CX2437" s="19"/>
      <c r="CY2437" s="3"/>
      <c r="CZ2437" s="3"/>
      <c r="DA2437" s="3"/>
      <c r="DB2437" s="19"/>
      <c r="DC2437" s="3"/>
      <c r="DD2437" s="3"/>
      <c r="DE2437" s="3"/>
      <c r="DF2437" s="19"/>
      <c r="DG2437" s="3"/>
      <c r="DH2437" s="3"/>
      <c r="DI2437" s="3"/>
      <c r="DJ2437" s="19"/>
      <c r="DK2437" s="3"/>
      <c r="DL2437" s="3"/>
      <c r="DM2437" s="3"/>
      <c r="DN2437" s="19"/>
      <c r="DO2437" s="3"/>
      <c r="DP2437" s="3"/>
      <c r="DQ2437" s="3"/>
      <c r="DR2437" s="19"/>
      <c r="DS2437" s="3"/>
      <c r="DT2437" s="3"/>
      <c r="DU2437" s="3"/>
      <c r="DV2437" s="19"/>
      <c r="DW2437" s="3"/>
      <c r="DX2437" s="3"/>
      <c r="DY2437" s="3"/>
      <c r="DZ2437" s="19"/>
      <c r="EA2437" s="3"/>
      <c r="EB2437" s="3"/>
      <c r="EC2437" s="3"/>
      <c r="ED2437" s="19"/>
      <c r="EE2437" s="3"/>
      <c r="EF2437" s="3"/>
      <c r="EG2437" s="3"/>
      <c r="EH2437" s="19"/>
      <c r="EI2437" s="3"/>
      <c r="EJ2437" s="3"/>
      <c r="EK2437" s="3"/>
      <c r="EL2437" s="19"/>
      <c r="EM2437" s="3"/>
      <c r="EN2437" s="3"/>
      <c r="EO2437" s="3"/>
      <c r="EP2437" s="19"/>
      <c r="EQ2437" s="3"/>
      <c r="ER2437" s="3"/>
      <c r="ES2437" s="3"/>
      <c r="ET2437" s="19"/>
      <c r="EU2437" s="3"/>
      <c r="EV2437" s="3"/>
      <c r="EW2437" s="3"/>
      <c r="EX2437" s="19"/>
      <c r="EY2437" s="3"/>
      <c r="EZ2437" s="3"/>
      <c r="FA2437" s="3"/>
      <c r="FB2437" s="19"/>
      <c r="FC2437" s="3"/>
      <c r="FD2437" s="3"/>
      <c r="FE2437" s="3"/>
      <c r="FF2437" s="19"/>
      <c r="FG2437" s="3"/>
      <c r="FH2437" s="3"/>
      <c r="FI2437" s="3"/>
      <c r="FJ2437" s="19"/>
      <c r="FK2437" s="3"/>
      <c r="FL2437" s="3"/>
      <c r="FM2437" s="3"/>
      <c r="FN2437" s="19"/>
      <c r="FO2437" s="3"/>
      <c r="FP2437" s="3"/>
      <c r="FQ2437" s="3"/>
      <c r="FR2437" s="19"/>
      <c r="FS2437" s="3"/>
      <c r="FT2437" s="3"/>
      <c r="FU2437" s="3"/>
      <c r="FV2437" s="19"/>
      <c r="FW2437" s="3"/>
      <c r="FX2437" s="3"/>
      <c r="FY2437" s="3"/>
      <c r="FZ2437" s="19"/>
      <c r="GA2437" s="3"/>
      <c r="GB2437" s="3"/>
      <c r="GC2437" s="3"/>
      <c r="GD2437" s="19"/>
      <c r="GE2437" s="3"/>
      <c r="GF2437" s="3"/>
      <c r="GG2437" s="3"/>
      <c r="GH2437" s="19"/>
      <c r="GI2437" s="3"/>
      <c r="GJ2437" s="3"/>
      <c r="GK2437" s="3"/>
      <c r="GL2437" s="19"/>
      <c r="GM2437" s="3"/>
      <c r="GN2437" s="3"/>
      <c r="GO2437" s="3"/>
      <c r="GP2437" s="19"/>
      <c r="GQ2437" s="3"/>
      <c r="GR2437" s="3"/>
      <c r="GS2437" s="3"/>
      <c r="GT2437" s="19"/>
      <c r="GU2437" s="3"/>
      <c r="GV2437" s="3"/>
      <c r="GW2437" s="3"/>
      <c r="GX2437" s="19"/>
      <c r="GY2437" s="3"/>
      <c r="GZ2437" s="3"/>
      <c r="HA2437" s="3"/>
      <c r="HB2437" s="19"/>
      <c r="HC2437" s="3"/>
      <c r="HD2437" s="3"/>
      <c r="HE2437" s="3"/>
      <c r="HF2437" s="19"/>
      <c r="HG2437" s="3"/>
      <c r="HH2437" s="3"/>
      <c r="HI2437" s="3"/>
      <c r="HJ2437" s="19"/>
      <c r="HK2437" s="3"/>
      <c r="HL2437" s="3"/>
      <c r="HM2437" s="3"/>
      <c r="HN2437" s="19"/>
      <c r="HO2437" s="3"/>
      <c r="HP2437" s="3"/>
      <c r="HQ2437" s="3"/>
      <c r="HR2437" s="19"/>
      <c r="HS2437" s="3"/>
      <c r="HT2437" s="3"/>
      <c r="HU2437" s="3"/>
      <c r="HV2437" s="19"/>
      <c r="HW2437" s="3"/>
      <c r="HX2437" s="3"/>
      <c r="HY2437" s="3"/>
      <c r="HZ2437" s="19"/>
      <c r="IA2437" s="3"/>
      <c r="IB2437" s="3"/>
      <c r="IC2437" s="3"/>
      <c r="ID2437" s="19"/>
      <c r="IE2437" s="3"/>
      <c r="IF2437" s="3"/>
      <c r="IG2437" s="3"/>
    </row>
    <row r="2438" s="2" customFormat="1" ht="15" customHeight="1" spans="1:241">
      <c r="A2438" s="2">
        <v>2436</v>
      </c>
      <c r="B2438" s="3" t="s">
        <v>4095</v>
      </c>
      <c r="C2438" s="3" t="s">
        <v>3</v>
      </c>
      <c r="D2438" s="3" t="s">
        <v>3705</v>
      </c>
      <c r="E2438" s="3" t="s">
        <v>3982</v>
      </c>
      <c r="F2438" s="3" t="s">
        <v>4096</v>
      </c>
      <c r="G2438" s="2" t="s">
        <v>7</v>
      </c>
      <c r="H2438" s="3"/>
      <c r="I2438" s="3"/>
      <c r="J2438" s="19"/>
      <c r="K2438" s="3"/>
      <c r="L2438" s="3"/>
      <c r="M2438" s="3"/>
      <c r="N2438" s="19"/>
      <c r="O2438" s="3"/>
      <c r="P2438" s="3"/>
      <c r="Q2438" s="3"/>
      <c r="R2438" s="19"/>
      <c r="S2438" s="3"/>
      <c r="T2438" s="3"/>
      <c r="U2438" s="3"/>
      <c r="V2438" s="19"/>
      <c r="W2438" s="3"/>
      <c r="X2438" s="3"/>
      <c r="Y2438" s="3"/>
      <c r="Z2438" s="19"/>
      <c r="AA2438" s="3"/>
      <c r="AB2438" s="3"/>
      <c r="AC2438" s="3"/>
      <c r="AD2438" s="19"/>
      <c r="AE2438" s="3"/>
      <c r="AF2438" s="3"/>
      <c r="AG2438" s="3"/>
      <c r="AH2438" s="19"/>
      <c r="AI2438" s="3"/>
      <c r="AJ2438" s="3"/>
      <c r="AK2438" s="3"/>
      <c r="AL2438" s="19"/>
      <c r="AM2438" s="3"/>
      <c r="AN2438" s="3"/>
      <c r="AO2438" s="3"/>
      <c r="AP2438" s="19"/>
      <c r="AQ2438" s="3"/>
      <c r="AR2438" s="3"/>
      <c r="AS2438" s="3"/>
      <c r="AT2438" s="19"/>
      <c r="AU2438" s="3"/>
      <c r="AV2438" s="3"/>
      <c r="AW2438" s="3"/>
      <c r="AX2438" s="19"/>
      <c r="AY2438" s="3"/>
      <c r="AZ2438" s="3"/>
      <c r="BA2438" s="3"/>
      <c r="BB2438" s="19"/>
      <c r="BC2438" s="3"/>
      <c r="BD2438" s="3"/>
      <c r="BE2438" s="3"/>
      <c r="BF2438" s="19"/>
      <c r="BG2438" s="3"/>
      <c r="BH2438" s="3"/>
      <c r="BI2438" s="3"/>
      <c r="BJ2438" s="19"/>
      <c r="BK2438" s="3"/>
      <c r="BL2438" s="3"/>
      <c r="BM2438" s="3"/>
      <c r="BN2438" s="19"/>
      <c r="BO2438" s="3"/>
      <c r="BP2438" s="3"/>
      <c r="BQ2438" s="3"/>
      <c r="BR2438" s="19"/>
      <c r="BS2438" s="3"/>
      <c r="BT2438" s="3"/>
      <c r="BU2438" s="3"/>
      <c r="BV2438" s="19"/>
      <c r="BW2438" s="3"/>
      <c r="BX2438" s="3"/>
      <c r="BY2438" s="3"/>
      <c r="BZ2438" s="19"/>
      <c r="CA2438" s="3"/>
      <c r="CB2438" s="3"/>
      <c r="CC2438" s="3"/>
      <c r="CD2438" s="19"/>
      <c r="CE2438" s="3"/>
      <c r="CF2438" s="3"/>
      <c r="CG2438" s="3"/>
      <c r="CH2438" s="19"/>
      <c r="CI2438" s="3"/>
      <c r="CJ2438" s="3"/>
      <c r="CK2438" s="3"/>
      <c r="CL2438" s="19"/>
      <c r="CM2438" s="3"/>
      <c r="CN2438" s="3"/>
      <c r="CO2438" s="3"/>
      <c r="CP2438" s="19"/>
      <c r="CQ2438" s="3"/>
      <c r="CR2438" s="3"/>
      <c r="CS2438" s="3"/>
      <c r="CT2438" s="19"/>
      <c r="CU2438" s="3"/>
      <c r="CV2438" s="3"/>
      <c r="CW2438" s="3"/>
      <c r="CX2438" s="19"/>
      <c r="CY2438" s="3"/>
      <c r="CZ2438" s="3"/>
      <c r="DA2438" s="3"/>
      <c r="DB2438" s="19"/>
      <c r="DC2438" s="3"/>
      <c r="DD2438" s="3"/>
      <c r="DE2438" s="3"/>
      <c r="DF2438" s="19"/>
      <c r="DG2438" s="3"/>
      <c r="DH2438" s="3"/>
      <c r="DI2438" s="3"/>
      <c r="DJ2438" s="19"/>
      <c r="DK2438" s="3"/>
      <c r="DL2438" s="3"/>
      <c r="DM2438" s="3"/>
      <c r="DN2438" s="19"/>
      <c r="DO2438" s="3"/>
      <c r="DP2438" s="3"/>
      <c r="DQ2438" s="3"/>
      <c r="DR2438" s="19"/>
      <c r="DS2438" s="3"/>
      <c r="DT2438" s="3"/>
      <c r="DU2438" s="3"/>
      <c r="DV2438" s="19"/>
      <c r="DW2438" s="3"/>
      <c r="DX2438" s="3"/>
      <c r="DY2438" s="3"/>
      <c r="DZ2438" s="19"/>
      <c r="EA2438" s="3"/>
      <c r="EB2438" s="3"/>
      <c r="EC2438" s="3"/>
      <c r="ED2438" s="19"/>
      <c r="EE2438" s="3"/>
      <c r="EF2438" s="3"/>
      <c r="EG2438" s="3"/>
      <c r="EH2438" s="19"/>
      <c r="EI2438" s="3"/>
      <c r="EJ2438" s="3"/>
      <c r="EK2438" s="3"/>
      <c r="EL2438" s="19"/>
      <c r="EM2438" s="3"/>
      <c r="EN2438" s="3"/>
      <c r="EO2438" s="3"/>
      <c r="EP2438" s="19"/>
      <c r="EQ2438" s="3"/>
      <c r="ER2438" s="3"/>
      <c r="ES2438" s="3"/>
      <c r="ET2438" s="19"/>
      <c r="EU2438" s="3"/>
      <c r="EV2438" s="3"/>
      <c r="EW2438" s="3"/>
      <c r="EX2438" s="19"/>
      <c r="EY2438" s="3"/>
      <c r="EZ2438" s="3"/>
      <c r="FA2438" s="3"/>
      <c r="FB2438" s="19"/>
      <c r="FC2438" s="3"/>
      <c r="FD2438" s="3"/>
      <c r="FE2438" s="3"/>
      <c r="FF2438" s="19"/>
      <c r="FG2438" s="3"/>
      <c r="FH2438" s="3"/>
      <c r="FI2438" s="3"/>
      <c r="FJ2438" s="19"/>
      <c r="FK2438" s="3"/>
      <c r="FL2438" s="3"/>
      <c r="FM2438" s="3"/>
      <c r="FN2438" s="19"/>
      <c r="FO2438" s="3"/>
      <c r="FP2438" s="3"/>
      <c r="FQ2438" s="3"/>
      <c r="FR2438" s="19"/>
      <c r="FS2438" s="3"/>
      <c r="FT2438" s="3"/>
      <c r="FU2438" s="3"/>
      <c r="FV2438" s="19"/>
      <c r="FW2438" s="3"/>
      <c r="FX2438" s="3"/>
      <c r="FY2438" s="3"/>
      <c r="FZ2438" s="19"/>
      <c r="GA2438" s="3"/>
      <c r="GB2438" s="3"/>
      <c r="GC2438" s="3"/>
      <c r="GD2438" s="19"/>
      <c r="GE2438" s="3"/>
      <c r="GF2438" s="3"/>
      <c r="GG2438" s="3"/>
      <c r="GH2438" s="19"/>
      <c r="GI2438" s="3"/>
      <c r="GJ2438" s="3"/>
      <c r="GK2438" s="3"/>
      <c r="GL2438" s="19"/>
      <c r="GM2438" s="3"/>
      <c r="GN2438" s="3"/>
      <c r="GO2438" s="3"/>
      <c r="GP2438" s="19"/>
      <c r="GQ2438" s="3"/>
      <c r="GR2438" s="3"/>
      <c r="GS2438" s="3"/>
      <c r="GT2438" s="19"/>
      <c r="GU2438" s="3"/>
      <c r="GV2438" s="3"/>
      <c r="GW2438" s="3"/>
      <c r="GX2438" s="19"/>
      <c r="GY2438" s="3"/>
      <c r="GZ2438" s="3"/>
      <c r="HA2438" s="3"/>
      <c r="HB2438" s="19"/>
      <c r="HC2438" s="3"/>
      <c r="HD2438" s="3"/>
      <c r="HE2438" s="3"/>
      <c r="HF2438" s="19"/>
      <c r="HG2438" s="3"/>
      <c r="HH2438" s="3"/>
      <c r="HI2438" s="3"/>
      <c r="HJ2438" s="19"/>
      <c r="HK2438" s="3"/>
      <c r="HL2438" s="3"/>
      <c r="HM2438" s="3"/>
      <c r="HN2438" s="19"/>
      <c r="HO2438" s="3"/>
      <c r="HP2438" s="3"/>
      <c r="HQ2438" s="3"/>
      <c r="HR2438" s="19"/>
      <c r="HS2438" s="3"/>
      <c r="HT2438" s="3"/>
      <c r="HU2438" s="3"/>
      <c r="HV2438" s="19"/>
      <c r="HW2438" s="3"/>
      <c r="HX2438" s="3"/>
      <c r="HY2438" s="3"/>
      <c r="HZ2438" s="19"/>
      <c r="IA2438" s="3"/>
      <c r="IB2438" s="3"/>
      <c r="IC2438" s="3"/>
      <c r="ID2438" s="19"/>
      <c r="IE2438" s="3"/>
      <c r="IF2438" s="3"/>
      <c r="IG2438" s="3"/>
    </row>
    <row r="2439" s="2" customFormat="1" ht="15" customHeight="1" spans="1:241">
      <c r="A2439" s="2">
        <v>2437</v>
      </c>
      <c r="B2439" s="3" t="s">
        <v>4097</v>
      </c>
      <c r="C2439" s="3" t="s">
        <v>3</v>
      </c>
      <c r="D2439" s="3" t="s">
        <v>3705</v>
      </c>
      <c r="E2439" s="3" t="s">
        <v>3982</v>
      </c>
      <c r="F2439" s="3" t="s">
        <v>4098</v>
      </c>
      <c r="G2439" s="2" t="s">
        <v>7</v>
      </c>
      <c r="H2439" s="3"/>
      <c r="I2439" s="3"/>
      <c r="J2439" s="19"/>
      <c r="K2439" s="3"/>
      <c r="L2439" s="3"/>
      <c r="M2439" s="3"/>
      <c r="N2439" s="19"/>
      <c r="O2439" s="3"/>
      <c r="P2439" s="3"/>
      <c r="Q2439" s="3"/>
      <c r="R2439" s="19"/>
      <c r="S2439" s="3"/>
      <c r="T2439" s="3"/>
      <c r="U2439" s="3"/>
      <c r="V2439" s="19"/>
      <c r="W2439" s="3"/>
      <c r="X2439" s="3"/>
      <c r="Y2439" s="3"/>
      <c r="Z2439" s="19"/>
      <c r="AA2439" s="3"/>
      <c r="AB2439" s="3"/>
      <c r="AC2439" s="3"/>
      <c r="AD2439" s="19"/>
      <c r="AE2439" s="3"/>
      <c r="AF2439" s="3"/>
      <c r="AG2439" s="3"/>
      <c r="AH2439" s="19"/>
      <c r="AI2439" s="3"/>
      <c r="AJ2439" s="3"/>
      <c r="AK2439" s="3"/>
      <c r="AL2439" s="19"/>
      <c r="AM2439" s="3"/>
      <c r="AN2439" s="3"/>
      <c r="AO2439" s="3"/>
      <c r="AP2439" s="19"/>
      <c r="AQ2439" s="3"/>
      <c r="AR2439" s="3"/>
      <c r="AS2439" s="3"/>
      <c r="AT2439" s="19"/>
      <c r="AU2439" s="3"/>
      <c r="AV2439" s="3"/>
      <c r="AW2439" s="3"/>
      <c r="AX2439" s="19"/>
      <c r="AY2439" s="3"/>
      <c r="AZ2439" s="3"/>
      <c r="BA2439" s="3"/>
      <c r="BB2439" s="19"/>
      <c r="BC2439" s="3"/>
      <c r="BD2439" s="3"/>
      <c r="BE2439" s="3"/>
      <c r="BF2439" s="19"/>
      <c r="BG2439" s="3"/>
      <c r="BH2439" s="3"/>
      <c r="BI2439" s="3"/>
      <c r="BJ2439" s="19"/>
      <c r="BK2439" s="3"/>
      <c r="BL2439" s="3"/>
      <c r="BM2439" s="3"/>
      <c r="BN2439" s="19"/>
      <c r="BO2439" s="3"/>
      <c r="BP2439" s="3"/>
      <c r="BQ2439" s="3"/>
      <c r="BR2439" s="19"/>
      <c r="BS2439" s="3"/>
      <c r="BT2439" s="3"/>
      <c r="BU2439" s="3"/>
      <c r="BV2439" s="19"/>
      <c r="BW2439" s="3"/>
      <c r="BX2439" s="3"/>
      <c r="BY2439" s="3"/>
      <c r="BZ2439" s="19"/>
      <c r="CA2439" s="3"/>
      <c r="CB2439" s="3"/>
      <c r="CC2439" s="3"/>
      <c r="CD2439" s="19"/>
      <c r="CE2439" s="3"/>
      <c r="CF2439" s="3"/>
      <c r="CG2439" s="3"/>
      <c r="CH2439" s="19"/>
      <c r="CI2439" s="3"/>
      <c r="CJ2439" s="3"/>
      <c r="CK2439" s="3"/>
      <c r="CL2439" s="19"/>
      <c r="CM2439" s="3"/>
      <c r="CN2439" s="3"/>
      <c r="CO2439" s="3"/>
      <c r="CP2439" s="19"/>
      <c r="CQ2439" s="3"/>
      <c r="CR2439" s="3"/>
      <c r="CS2439" s="3"/>
      <c r="CT2439" s="19"/>
      <c r="CU2439" s="3"/>
      <c r="CV2439" s="3"/>
      <c r="CW2439" s="3"/>
      <c r="CX2439" s="19"/>
      <c r="CY2439" s="3"/>
      <c r="CZ2439" s="3"/>
      <c r="DA2439" s="3"/>
      <c r="DB2439" s="19"/>
      <c r="DC2439" s="3"/>
      <c r="DD2439" s="3"/>
      <c r="DE2439" s="3"/>
      <c r="DF2439" s="19"/>
      <c r="DG2439" s="3"/>
      <c r="DH2439" s="3"/>
      <c r="DI2439" s="3"/>
      <c r="DJ2439" s="19"/>
      <c r="DK2439" s="3"/>
      <c r="DL2439" s="3"/>
      <c r="DM2439" s="3"/>
      <c r="DN2439" s="19"/>
      <c r="DO2439" s="3"/>
      <c r="DP2439" s="3"/>
      <c r="DQ2439" s="3"/>
      <c r="DR2439" s="19"/>
      <c r="DS2439" s="3"/>
      <c r="DT2439" s="3"/>
      <c r="DU2439" s="3"/>
      <c r="DV2439" s="19"/>
      <c r="DW2439" s="3"/>
      <c r="DX2439" s="3"/>
      <c r="DY2439" s="3"/>
      <c r="DZ2439" s="19"/>
      <c r="EA2439" s="3"/>
      <c r="EB2439" s="3"/>
      <c r="EC2439" s="3"/>
      <c r="ED2439" s="19"/>
      <c r="EE2439" s="3"/>
      <c r="EF2439" s="3"/>
      <c r="EG2439" s="3"/>
      <c r="EH2439" s="19"/>
      <c r="EI2439" s="3"/>
      <c r="EJ2439" s="3"/>
      <c r="EK2439" s="3"/>
      <c r="EL2439" s="19"/>
      <c r="EM2439" s="3"/>
      <c r="EN2439" s="3"/>
      <c r="EO2439" s="3"/>
      <c r="EP2439" s="19"/>
      <c r="EQ2439" s="3"/>
      <c r="ER2439" s="3"/>
      <c r="ES2439" s="3"/>
      <c r="ET2439" s="19"/>
      <c r="EU2439" s="3"/>
      <c r="EV2439" s="3"/>
      <c r="EW2439" s="3"/>
      <c r="EX2439" s="19"/>
      <c r="EY2439" s="3"/>
      <c r="EZ2439" s="3"/>
      <c r="FA2439" s="3"/>
      <c r="FB2439" s="19"/>
      <c r="FC2439" s="3"/>
      <c r="FD2439" s="3"/>
      <c r="FE2439" s="3"/>
      <c r="FF2439" s="19"/>
      <c r="FG2439" s="3"/>
      <c r="FH2439" s="3"/>
      <c r="FI2439" s="3"/>
      <c r="FJ2439" s="19"/>
      <c r="FK2439" s="3"/>
      <c r="FL2439" s="3"/>
      <c r="FM2439" s="3"/>
      <c r="FN2439" s="19"/>
      <c r="FO2439" s="3"/>
      <c r="FP2439" s="3"/>
      <c r="FQ2439" s="3"/>
      <c r="FR2439" s="19"/>
      <c r="FS2439" s="3"/>
      <c r="FT2439" s="3"/>
      <c r="FU2439" s="3"/>
      <c r="FV2439" s="19"/>
      <c r="FW2439" s="3"/>
      <c r="FX2439" s="3"/>
      <c r="FY2439" s="3"/>
      <c r="FZ2439" s="19"/>
      <c r="GA2439" s="3"/>
      <c r="GB2439" s="3"/>
      <c r="GC2439" s="3"/>
      <c r="GD2439" s="19"/>
      <c r="GE2439" s="3"/>
      <c r="GF2439" s="3"/>
      <c r="GG2439" s="3"/>
      <c r="GH2439" s="19"/>
      <c r="GI2439" s="3"/>
      <c r="GJ2439" s="3"/>
      <c r="GK2439" s="3"/>
      <c r="GL2439" s="19"/>
      <c r="GM2439" s="3"/>
      <c r="GN2439" s="3"/>
      <c r="GO2439" s="3"/>
      <c r="GP2439" s="19"/>
      <c r="GQ2439" s="3"/>
      <c r="GR2439" s="3"/>
      <c r="GS2439" s="3"/>
      <c r="GT2439" s="19"/>
      <c r="GU2439" s="3"/>
      <c r="GV2439" s="3"/>
      <c r="GW2439" s="3"/>
      <c r="GX2439" s="19"/>
      <c r="GY2439" s="3"/>
      <c r="GZ2439" s="3"/>
      <c r="HA2439" s="3"/>
      <c r="HB2439" s="19"/>
      <c r="HC2439" s="3"/>
      <c r="HD2439" s="3"/>
      <c r="HE2439" s="3"/>
      <c r="HF2439" s="19"/>
      <c r="HG2439" s="3"/>
      <c r="HH2439" s="3"/>
      <c r="HI2439" s="3"/>
      <c r="HJ2439" s="19"/>
      <c r="HK2439" s="3"/>
      <c r="HL2439" s="3"/>
      <c r="HM2439" s="3"/>
      <c r="HN2439" s="19"/>
      <c r="HO2439" s="3"/>
      <c r="HP2439" s="3"/>
      <c r="HQ2439" s="3"/>
      <c r="HR2439" s="19"/>
      <c r="HS2439" s="3"/>
      <c r="HT2439" s="3"/>
      <c r="HU2439" s="3"/>
      <c r="HV2439" s="19"/>
      <c r="HW2439" s="3"/>
      <c r="HX2439" s="3"/>
      <c r="HY2439" s="3"/>
      <c r="HZ2439" s="19"/>
      <c r="IA2439" s="3"/>
      <c r="IB2439" s="3"/>
      <c r="IC2439" s="3"/>
      <c r="ID2439" s="19"/>
      <c r="IE2439" s="3"/>
      <c r="IF2439" s="3"/>
      <c r="IG2439" s="3"/>
    </row>
    <row r="2440" s="2" customFormat="1" ht="15" customHeight="1" spans="1:241">
      <c r="A2440" s="2">
        <v>2438</v>
      </c>
      <c r="B2440" s="3" t="s">
        <v>4099</v>
      </c>
      <c r="C2440" s="5" t="s">
        <v>11</v>
      </c>
      <c r="D2440" s="3" t="s">
        <v>3705</v>
      </c>
      <c r="E2440" s="3" t="s">
        <v>3982</v>
      </c>
      <c r="F2440" s="3" t="s">
        <v>3979</v>
      </c>
      <c r="G2440" s="2" t="s">
        <v>7</v>
      </c>
      <c r="H2440" s="3"/>
      <c r="I2440" s="3"/>
      <c r="J2440" s="19"/>
      <c r="K2440" s="3"/>
      <c r="L2440" s="3"/>
      <c r="M2440" s="3"/>
      <c r="N2440" s="19"/>
      <c r="O2440" s="3"/>
      <c r="P2440" s="3"/>
      <c r="Q2440" s="3"/>
      <c r="R2440" s="19"/>
      <c r="S2440" s="3"/>
      <c r="T2440" s="3"/>
      <c r="U2440" s="3"/>
      <c r="V2440" s="19"/>
      <c r="W2440" s="3"/>
      <c r="X2440" s="3"/>
      <c r="Y2440" s="3"/>
      <c r="Z2440" s="19"/>
      <c r="AA2440" s="3"/>
      <c r="AB2440" s="3"/>
      <c r="AC2440" s="3"/>
      <c r="AD2440" s="19"/>
      <c r="AE2440" s="3"/>
      <c r="AF2440" s="3"/>
      <c r="AG2440" s="3"/>
      <c r="AH2440" s="19"/>
      <c r="AI2440" s="3"/>
      <c r="AJ2440" s="3"/>
      <c r="AK2440" s="3"/>
      <c r="AL2440" s="19"/>
      <c r="AM2440" s="3"/>
      <c r="AN2440" s="3"/>
      <c r="AO2440" s="3"/>
      <c r="AP2440" s="19"/>
      <c r="AQ2440" s="3"/>
      <c r="AR2440" s="3"/>
      <c r="AS2440" s="3"/>
      <c r="AT2440" s="19"/>
      <c r="AU2440" s="3"/>
      <c r="AV2440" s="3"/>
      <c r="AW2440" s="3"/>
      <c r="AX2440" s="19"/>
      <c r="AY2440" s="3"/>
      <c r="AZ2440" s="3"/>
      <c r="BA2440" s="3"/>
      <c r="BB2440" s="19"/>
      <c r="BC2440" s="3"/>
      <c r="BD2440" s="3"/>
      <c r="BE2440" s="3"/>
      <c r="BF2440" s="19"/>
      <c r="BG2440" s="3"/>
      <c r="BH2440" s="3"/>
      <c r="BI2440" s="3"/>
      <c r="BJ2440" s="19"/>
      <c r="BK2440" s="3"/>
      <c r="BL2440" s="3"/>
      <c r="BM2440" s="3"/>
      <c r="BN2440" s="19"/>
      <c r="BO2440" s="3"/>
      <c r="BP2440" s="3"/>
      <c r="BQ2440" s="3"/>
      <c r="BR2440" s="19"/>
      <c r="BS2440" s="3"/>
      <c r="BT2440" s="3"/>
      <c r="BU2440" s="3"/>
      <c r="BV2440" s="19"/>
      <c r="BW2440" s="3"/>
      <c r="BX2440" s="3"/>
      <c r="BY2440" s="3"/>
      <c r="BZ2440" s="19"/>
      <c r="CA2440" s="3"/>
      <c r="CB2440" s="3"/>
      <c r="CC2440" s="3"/>
      <c r="CD2440" s="19"/>
      <c r="CE2440" s="3"/>
      <c r="CF2440" s="3"/>
      <c r="CG2440" s="3"/>
      <c r="CH2440" s="19"/>
      <c r="CI2440" s="3"/>
      <c r="CJ2440" s="3"/>
      <c r="CK2440" s="3"/>
      <c r="CL2440" s="19"/>
      <c r="CM2440" s="3"/>
      <c r="CN2440" s="3"/>
      <c r="CO2440" s="3"/>
      <c r="CP2440" s="19"/>
      <c r="CQ2440" s="3"/>
      <c r="CR2440" s="3"/>
      <c r="CS2440" s="3"/>
      <c r="CT2440" s="19"/>
      <c r="CU2440" s="3"/>
      <c r="CV2440" s="3"/>
      <c r="CW2440" s="3"/>
      <c r="CX2440" s="19"/>
      <c r="CY2440" s="3"/>
      <c r="CZ2440" s="3"/>
      <c r="DA2440" s="3"/>
      <c r="DB2440" s="19"/>
      <c r="DC2440" s="3"/>
      <c r="DD2440" s="3"/>
      <c r="DE2440" s="3"/>
      <c r="DF2440" s="19"/>
      <c r="DG2440" s="3"/>
      <c r="DH2440" s="3"/>
      <c r="DI2440" s="3"/>
      <c r="DJ2440" s="19"/>
      <c r="DK2440" s="3"/>
      <c r="DL2440" s="3"/>
      <c r="DM2440" s="3"/>
      <c r="DN2440" s="19"/>
      <c r="DO2440" s="3"/>
      <c r="DP2440" s="3"/>
      <c r="DQ2440" s="3"/>
      <c r="DR2440" s="19"/>
      <c r="DS2440" s="3"/>
      <c r="DT2440" s="3"/>
      <c r="DU2440" s="3"/>
      <c r="DV2440" s="19"/>
      <c r="DW2440" s="3"/>
      <c r="DX2440" s="3"/>
      <c r="DY2440" s="3"/>
      <c r="DZ2440" s="19"/>
      <c r="EA2440" s="3"/>
      <c r="EB2440" s="3"/>
      <c r="EC2440" s="3"/>
      <c r="ED2440" s="19"/>
      <c r="EE2440" s="3"/>
      <c r="EF2440" s="3"/>
      <c r="EG2440" s="3"/>
      <c r="EH2440" s="19"/>
      <c r="EI2440" s="3"/>
      <c r="EJ2440" s="3"/>
      <c r="EK2440" s="3"/>
      <c r="EL2440" s="19"/>
      <c r="EM2440" s="3"/>
      <c r="EN2440" s="3"/>
      <c r="EO2440" s="3"/>
      <c r="EP2440" s="19"/>
      <c r="EQ2440" s="3"/>
      <c r="ER2440" s="3"/>
      <c r="ES2440" s="3"/>
      <c r="ET2440" s="19"/>
      <c r="EU2440" s="3"/>
      <c r="EV2440" s="3"/>
      <c r="EW2440" s="3"/>
      <c r="EX2440" s="19"/>
      <c r="EY2440" s="3"/>
      <c r="EZ2440" s="3"/>
      <c r="FA2440" s="3"/>
      <c r="FB2440" s="19"/>
      <c r="FC2440" s="3"/>
      <c r="FD2440" s="3"/>
      <c r="FE2440" s="3"/>
      <c r="FF2440" s="19"/>
      <c r="FG2440" s="3"/>
      <c r="FH2440" s="3"/>
      <c r="FI2440" s="3"/>
      <c r="FJ2440" s="19"/>
      <c r="FK2440" s="3"/>
      <c r="FL2440" s="3"/>
      <c r="FM2440" s="3"/>
      <c r="FN2440" s="19"/>
      <c r="FO2440" s="3"/>
      <c r="FP2440" s="3"/>
      <c r="FQ2440" s="3"/>
      <c r="FR2440" s="19"/>
      <c r="FS2440" s="3"/>
      <c r="FT2440" s="3"/>
      <c r="FU2440" s="3"/>
      <c r="FV2440" s="19"/>
      <c r="FW2440" s="3"/>
      <c r="FX2440" s="3"/>
      <c r="FY2440" s="3"/>
      <c r="FZ2440" s="19"/>
      <c r="GA2440" s="3"/>
      <c r="GB2440" s="3"/>
      <c r="GC2440" s="3"/>
      <c r="GD2440" s="19"/>
      <c r="GE2440" s="3"/>
      <c r="GF2440" s="3"/>
      <c r="GG2440" s="3"/>
      <c r="GH2440" s="19"/>
      <c r="GI2440" s="3"/>
      <c r="GJ2440" s="3"/>
      <c r="GK2440" s="3"/>
      <c r="GL2440" s="19"/>
      <c r="GM2440" s="3"/>
      <c r="GN2440" s="3"/>
      <c r="GO2440" s="3"/>
      <c r="GP2440" s="19"/>
      <c r="GQ2440" s="3"/>
      <c r="GR2440" s="3"/>
      <c r="GS2440" s="3"/>
      <c r="GT2440" s="19"/>
      <c r="GU2440" s="3"/>
      <c r="GV2440" s="3"/>
      <c r="GW2440" s="3"/>
      <c r="GX2440" s="19"/>
      <c r="GY2440" s="3"/>
      <c r="GZ2440" s="3"/>
      <c r="HA2440" s="3"/>
      <c r="HB2440" s="19"/>
      <c r="HC2440" s="3"/>
      <c r="HD2440" s="3"/>
      <c r="HE2440" s="3"/>
      <c r="HF2440" s="19"/>
      <c r="HG2440" s="3"/>
      <c r="HH2440" s="3"/>
      <c r="HI2440" s="3"/>
      <c r="HJ2440" s="19"/>
      <c r="HK2440" s="3"/>
      <c r="HL2440" s="3"/>
      <c r="HM2440" s="3"/>
      <c r="HN2440" s="19"/>
      <c r="HO2440" s="3"/>
      <c r="HP2440" s="3"/>
      <c r="HQ2440" s="3"/>
      <c r="HR2440" s="19"/>
      <c r="HS2440" s="3"/>
      <c r="HT2440" s="3"/>
      <c r="HU2440" s="3"/>
      <c r="HV2440" s="19"/>
      <c r="HW2440" s="3"/>
      <c r="HX2440" s="3"/>
      <c r="HY2440" s="3"/>
      <c r="HZ2440" s="19"/>
      <c r="IA2440" s="3"/>
      <c r="IB2440" s="3"/>
      <c r="IC2440" s="3"/>
      <c r="ID2440" s="19"/>
      <c r="IE2440" s="3"/>
      <c r="IF2440" s="3"/>
      <c r="IG2440" s="3"/>
    </row>
    <row r="2441" s="2" customFormat="1" ht="15" customHeight="1" spans="1:241">
      <c r="A2441" s="2">
        <v>2439</v>
      </c>
      <c r="B2441" s="3" t="s">
        <v>4100</v>
      </c>
      <c r="C2441" s="5" t="s">
        <v>3</v>
      </c>
      <c r="D2441" s="3" t="s">
        <v>3705</v>
      </c>
      <c r="E2441" s="3" t="s">
        <v>4101</v>
      </c>
      <c r="F2441" s="3" t="s">
        <v>64</v>
      </c>
      <c r="G2441" s="2" t="s">
        <v>7</v>
      </c>
      <c r="H2441" s="3"/>
      <c r="I2441" s="3"/>
      <c r="J2441" s="19"/>
      <c r="K2441" s="3"/>
      <c r="L2441" s="3"/>
      <c r="M2441" s="3"/>
      <c r="N2441" s="19"/>
      <c r="O2441" s="3"/>
      <c r="P2441" s="3"/>
      <c r="Q2441" s="3"/>
      <c r="R2441" s="19"/>
      <c r="S2441" s="3"/>
      <c r="T2441" s="3"/>
      <c r="U2441" s="3"/>
      <c r="V2441" s="19"/>
      <c r="W2441" s="3"/>
      <c r="X2441" s="3"/>
      <c r="Y2441" s="3"/>
      <c r="Z2441" s="19"/>
      <c r="AA2441" s="3"/>
      <c r="AB2441" s="3"/>
      <c r="AC2441" s="3"/>
      <c r="AD2441" s="19"/>
      <c r="AE2441" s="3"/>
      <c r="AF2441" s="3"/>
      <c r="AG2441" s="3"/>
      <c r="AH2441" s="19"/>
      <c r="AI2441" s="3"/>
      <c r="AJ2441" s="3"/>
      <c r="AK2441" s="3"/>
      <c r="AL2441" s="19"/>
      <c r="AM2441" s="3"/>
      <c r="AN2441" s="3"/>
      <c r="AO2441" s="3"/>
      <c r="AP2441" s="19"/>
      <c r="AQ2441" s="3"/>
      <c r="AR2441" s="3"/>
      <c r="AS2441" s="3"/>
      <c r="AT2441" s="19"/>
      <c r="AU2441" s="3"/>
      <c r="AV2441" s="3"/>
      <c r="AW2441" s="3"/>
      <c r="AX2441" s="19"/>
      <c r="AY2441" s="3"/>
      <c r="AZ2441" s="3"/>
      <c r="BA2441" s="3"/>
      <c r="BB2441" s="19"/>
      <c r="BC2441" s="3"/>
      <c r="BD2441" s="3"/>
      <c r="BE2441" s="3"/>
      <c r="BF2441" s="19"/>
      <c r="BG2441" s="3"/>
      <c r="BH2441" s="3"/>
      <c r="BI2441" s="3"/>
      <c r="BJ2441" s="19"/>
      <c r="BK2441" s="3"/>
      <c r="BL2441" s="3"/>
      <c r="BM2441" s="3"/>
      <c r="BN2441" s="19"/>
      <c r="BO2441" s="3"/>
      <c r="BP2441" s="3"/>
      <c r="BQ2441" s="3"/>
      <c r="BR2441" s="19"/>
      <c r="BS2441" s="3"/>
      <c r="BT2441" s="3"/>
      <c r="BU2441" s="3"/>
      <c r="BV2441" s="19"/>
      <c r="BW2441" s="3"/>
      <c r="BX2441" s="3"/>
      <c r="BY2441" s="3"/>
      <c r="BZ2441" s="19"/>
      <c r="CA2441" s="3"/>
      <c r="CB2441" s="3"/>
      <c r="CC2441" s="3"/>
      <c r="CD2441" s="19"/>
      <c r="CE2441" s="3"/>
      <c r="CF2441" s="3"/>
      <c r="CG2441" s="3"/>
      <c r="CH2441" s="19"/>
      <c r="CI2441" s="3"/>
      <c r="CJ2441" s="3"/>
      <c r="CK2441" s="3"/>
      <c r="CL2441" s="19"/>
      <c r="CM2441" s="3"/>
      <c r="CN2441" s="3"/>
      <c r="CO2441" s="3"/>
      <c r="CP2441" s="19"/>
      <c r="CQ2441" s="3"/>
      <c r="CR2441" s="3"/>
      <c r="CS2441" s="3"/>
      <c r="CT2441" s="19"/>
      <c r="CU2441" s="3"/>
      <c r="CV2441" s="3"/>
      <c r="CW2441" s="3"/>
      <c r="CX2441" s="19"/>
      <c r="CY2441" s="3"/>
      <c r="CZ2441" s="3"/>
      <c r="DA2441" s="3"/>
      <c r="DB2441" s="19"/>
      <c r="DC2441" s="3"/>
      <c r="DD2441" s="3"/>
      <c r="DE2441" s="3"/>
      <c r="DF2441" s="19"/>
      <c r="DG2441" s="3"/>
      <c r="DH2441" s="3"/>
      <c r="DI2441" s="3"/>
      <c r="DJ2441" s="19"/>
      <c r="DK2441" s="3"/>
      <c r="DL2441" s="3"/>
      <c r="DM2441" s="3"/>
      <c r="DN2441" s="19"/>
      <c r="DO2441" s="3"/>
      <c r="DP2441" s="3"/>
      <c r="DQ2441" s="3"/>
      <c r="DR2441" s="19"/>
      <c r="DS2441" s="3"/>
      <c r="DT2441" s="3"/>
      <c r="DU2441" s="3"/>
      <c r="DV2441" s="19"/>
      <c r="DW2441" s="3"/>
      <c r="DX2441" s="3"/>
      <c r="DY2441" s="3"/>
      <c r="DZ2441" s="19"/>
      <c r="EA2441" s="3"/>
      <c r="EB2441" s="3"/>
      <c r="EC2441" s="3"/>
      <c r="ED2441" s="19"/>
      <c r="EE2441" s="3"/>
      <c r="EF2441" s="3"/>
      <c r="EG2441" s="3"/>
      <c r="EH2441" s="19"/>
      <c r="EI2441" s="3"/>
      <c r="EJ2441" s="3"/>
      <c r="EK2441" s="3"/>
      <c r="EL2441" s="19"/>
      <c r="EM2441" s="3"/>
      <c r="EN2441" s="3"/>
      <c r="EO2441" s="3"/>
      <c r="EP2441" s="19"/>
      <c r="EQ2441" s="3"/>
      <c r="ER2441" s="3"/>
      <c r="ES2441" s="3"/>
      <c r="ET2441" s="19"/>
      <c r="EU2441" s="3"/>
      <c r="EV2441" s="3"/>
      <c r="EW2441" s="3"/>
      <c r="EX2441" s="19"/>
      <c r="EY2441" s="3"/>
      <c r="EZ2441" s="3"/>
      <c r="FA2441" s="3"/>
      <c r="FB2441" s="19"/>
      <c r="FC2441" s="3"/>
      <c r="FD2441" s="3"/>
      <c r="FE2441" s="3"/>
      <c r="FF2441" s="19"/>
      <c r="FG2441" s="3"/>
      <c r="FH2441" s="3"/>
      <c r="FI2441" s="3"/>
      <c r="FJ2441" s="19"/>
      <c r="FK2441" s="3"/>
      <c r="FL2441" s="3"/>
      <c r="FM2441" s="3"/>
      <c r="FN2441" s="19"/>
      <c r="FO2441" s="3"/>
      <c r="FP2441" s="3"/>
      <c r="FQ2441" s="3"/>
      <c r="FR2441" s="19"/>
      <c r="FS2441" s="3"/>
      <c r="FT2441" s="3"/>
      <c r="FU2441" s="3"/>
      <c r="FV2441" s="19"/>
      <c r="FW2441" s="3"/>
      <c r="FX2441" s="3"/>
      <c r="FY2441" s="3"/>
      <c r="FZ2441" s="19"/>
      <c r="GA2441" s="3"/>
      <c r="GB2441" s="3"/>
      <c r="GC2441" s="3"/>
      <c r="GD2441" s="19"/>
      <c r="GE2441" s="3"/>
      <c r="GF2441" s="3"/>
      <c r="GG2441" s="3"/>
      <c r="GH2441" s="19"/>
      <c r="GI2441" s="3"/>
      <c r="GJ2441" s="3"/>
      <c r="GK2441" s="3"/>
      <c r="GL2441" s="19"/>
      <c r="GM2441" s="3"/>
      <c r="GN2441" s="3"/>
      <c r="GO2441" s="3"/>
      <c r="GP2441" s="19"/>
      <c r="GQ2441" s="3"/>
      <c r="GR2441" s="3"/>
      <c r="GS2441" s="3"/>
      <c r="GT2441" s="19"/>
      <c r="GU2441" s="3"/>
      <c r="GV2441" s="3"/>
      <c r="GW2441" s="3"/>
      <c r="GX2441" s="19"/>
      <c r="GY2441" s="3"/>
      <c r="GZ2441" s="3"/>
      <c r="HA2441" s="3"/>
      <c r="HB2441" s="19"/>
      <c r="HC2441" s="3"/>
      <c r="HD2441" s="3"/>
      <c r="HE2441" s="3"/>
      <c r="HF2441" s="19"/>
      <c r="HG2441" s="3"/>
      <c r="HH2441" s="3"/>
      <c r="HI2441" s="3"/>
      <c r="HJ2441" s="19"/>
      <c r="HK2441" s="3"/>
      <c r="HL2441" s="3"/>
      <c r="HM2441" s="3"/>
      <c r="HN2441" s="19"/>
      <c r="HO2441" s="3"/>
      <c r="HP2441" s="3"/>
      <c r="HQ2441" s="3"/>
      <c r="HR2441" s="19"/>
      <c r="HS2441" s="3"/>
      <c r="HT2441" s="3"/>
      <c r="HU2441" s="3"/>
      <c r="HV2441" s="19"/>
      <c r="HW2441" s="3"/>
      <c r="HX2441" s="3"/>
      <c r="HY2441" s="3"/>
      <c r="HZ2441" s="19"/>
      <c r="IA2441" s="3"/>
      <c r="IB2441" s="3"/>
      <c r="IC2441" s="3"/>
      <c r="ID2441" s="19"/>
      <c r="IE2441" s="3"/>
      <c r="IF2441" s="3"/>
      <c r="IG2441" s="3"/>
    </row>
    <row r="2442" s="2" customFormat="1" ht="15" customHeight="1" spans="1:241">
      <c r="A2442" s="2">
        <v>2440</v>
      </c>
      <c r="B2442" s="3" t="s">
        <v>4102</v>
      </c>
      <c r="C2442" s="5" t="s">
        <v>3</v>
      </c>
      <c r="D2442" s="3" t="s">
        <v>3705</v>
      </c>
      <c r="E2442" s="3" t="s">
        <v>4101</v>
      </c>
      <c r="F2442" s="3" t="s">
        <v>1346</v>
      </c>
      <c r="G2442" s="2" t="s">
        <v>7</v>
      </c>
      <c r="H2442" s="3"/>
      <c r="I2442" s="3"/>
      <c r="J2442" s="19"/>
      <c r="K2442" s="3"/>
      <c r="L2442" s="3"/>
      <c r="M2442" s="3"/>
      <c r="N2442" s="19"/>
      <c r="O2442" s="3"/>
      <c r="P2442" s="3"/>
      <c r="Q2442" s="3"/>
      <c r="R2442" s="19"/>
      <c r="S2442" s="3"/>
      <c r="T2442" s="3"/>
      <c r="U2442" s="3"/>
      <c r="V2442" s="19"/>
      <c r="W2442" s="3"/>
      <c r="X2442" s="3"/>
      <c r="Y2442" s="3"/>
      <c r="Z2442" s="19"/>
      <c r="AA2442" s="3"/>
      <c r="AB2442" s="3"/>
      <c r="AC2442" s="3"/>
      <c r="AD2442" s="19"/>
      <c r="AE2442" s="3"/>
      <c r="AF2442" s="3"/>
      <c r="AG2442" s="3"/>
      <c r="AH2442" s="19"/>
      <c r="AI2442" s="3"/>
      <c r="AJ2442" s="3"/>
      <c r="AK2442" s="3"/>
      <c r="AL2442" s="19"/>
      <c r="AM2442" s="3"/>
      <c r="AN2442" s="3"/>
      <c r="AO2442" s="3"/>
      <c r="AP2442" s="19"/>
      <c r="AQ2442" s="3"/>
      <c r="AR2442" s="3"/>
      <c r="AS2442" s="3"/>
      <c r="AT2442" s="19"/>
      <c r="AU2442" s="3"/>
      <c r="AV2442" s="3"/>
      <c r="AW2442" s="3"/>
      <c r="AX2442" s="19"/>
      <c r="AY2442" s="3"/>
      <c r="AZ2442" s="3"/>
      <c r="BA2442" s="3"/>
      <c r="BB2442" s="19"/>
      <c r="BC2442" s="3"/>
      <c r="BD2442" s="3"/>
      <c r="BE2442" s="3"/>
      <c r="BF2442" s="19"/>
      <c r="BG2442" s="3"/>
      <c r="BH2442" s="3"/>
      <c r="BI2442" s="3"/>
      <c r="BJ2442" s="19"/>
      <c r="BK2442" s="3"/>
      <c r="BL2442" s="3"/>
      <c r="BM2442" s="3"/>
      <c r="BN2442" s="19"/>
      <c r="BO2442" s="3"/>
      <c r="BP2442" s="3"/>
      <c r="BQ2442" s="3"/>
      <c r="BR2442" s="19"/>
      <c r="BS2442" s="3"/>
      <c r="BT2442" s="3"/>
      <c r="BU2442" s="3"/>
      <c r="BV2442" s="19"/>
      <c r="BW2442" s="3"/>
      <c r="BX2442" s="3"/>
      <c r="BY2442" s="3"/>
      <c r="BZ2442" s="19"/>
      <c r="CA2442" s="3"/>
      <c r="CB2442" s="3"/>
      <c r="CC2442" s="3"/>
      <c r="CD2442" s="19"/>
      <c r="CE2442" s="3"/>
      <c r="CF2442" s="3"/>
      <c r="CG2442" s="3"/>
      <c r="CH2442" s="19"/>
      <c r="CI2442" s="3"/>
      <c r="CJ2442" s="3"/>
      <c r="CK2442" s="3"/>
      <c r="CL2442" s="19"/>
      <c r="CM2442" s="3"/>
      <c r="CN2442" s="3"/>
      <c r="CO2442" s="3"/>
      <c r="CP2442" s="19"/>
      <c r="CQ2442" s="3"/>
      <c r="CR2442" s="3"/>
      <c r="CS2442" s="3"/>
      <c r="CT2442" s="19"/>
      <c r="CU2442" s="3"/>
      <c r="CV2442" s="3"/>
      <c r="CW2442" s="3"/>
      <c r="CX2442" s="19"/>
      <c r="CY2442" s="3"/>
      <c r="CZ2442" s="3"/>
      <c r="DA2442" s="3"/>
      <c r="DB2442" s="19"/>
      <c r="DC2442" s="3"/>
      <c r="DD2442" s="3"/>
      <c r="DE2442" s="3"/>
      <c r="DF2442" s="19"/>
      <c r="DG2442" s="3"/>
      <c r="DH2442" s="3"/>
      <c r="DI2442" s="3"/>
      <c r="DJ2442" s="19"/>
      <c r="DK2442" s="3"/>
      <c r="DL2442" s="3"/>
      <c r="DM2442" s="3"/>
      <c r="DN2442" s="19"/>
      <c r="DO2442" s="3"/>
      <c r="DP2442" s="3"/>
      <c r="DQ2442" s="3"/>
      <c r="DR2442" s="19"/>
      <c r="DS2442" s="3"/>
      <c r="DT2442" s="3"/>
      <c r="DU2442" s="3"/>
      <c r="DV2442" s="19"/>
      <c r="DW2442" s="3"/>
      <c r="DX2442" s="3"/>
      <c r="DY2442" s="3"/>
      <c r="DZ2442" s="19"/>
      <c r="EA2442" s="3"/>
      <c r="EB2442" s="3"/>
      <c r="EC2442" s="3"/>
      <c r="ED2442" s="19"/>
      <c r="EE2442" s="3"/>
      <c r="EF2442" s="3"/>
      <c r="EG2442" s="3"/>
      <c r="EH2442" s="19"/>
      <c r="EI2442" s="3"/>
      <c r="EJ2442" s="3"/>
      <c r="EK2442" s="3"/>
      <c r="EL2442" s="19"/>
      <c r="EM2442" s="3"/>
      <c r="EN2442" s="3"/>
      <c r="EO2442" s="3"/>
      <c r="EP2442" s="19"/>
      <c r="EQ2442" s="3"/>
      <c r="ER2442" s="3"/>
      <c r="ES2442" s="3"/>
      <c r="ET2442" s="19"/>
      <c r="EU2442" s="3"/>
      <c r="EV2442" s="3"/>
      <c r="EW2442" s="3"/>
      <c r="EX2442" s="19"/>
      <c r="EY2442" s="3"/>
      <c r="EZ2442" s="3"/>
      <c r="FA2442" s="3"/>
      <c r="FB2442" s="19"/>
      <c r="FC2442" s="3"/>
      <c r="FD2442" s="3"/>
      <c r="FE2442" s="3"/>
      <c r="FF2442" s="19"/>
      <c r="FG2442" s="3"/>
      <c r="FH2442" s="3"/>
      <c r="FI2442" s="3"/>
      <c r="FJ2442" s="19"/>
      <c r="FK2442" s="3"/>
      <c r="FL2442" s="3"/>
      <c r="FM2442" s="3"/>
      <c r="FN2442" s="19"/>
      <c r="FO2442" s="3"/>
      <c r="FP2442" s="3"/>
      <c r="FQ2442" s="3"/>
      <c r="FR2442" s="19"/>
      <c r="FS2442" s="3"/>
      <c r="FT2442" s="3"/>
      <c r="FU2442" s="3"/>
      <c r="FV2442" s="19"/>
      <c r="FW2442" s="3"/>
      <c r="FX2442" s="3"/>
      <c r="FY2442" s="3"/>
      <c r="FZ2442" s="19"/>
      <c r="GA2442" s="3"/>
      <c r="GB2442" s="3"/>
      <c r="GC2442" s="3"/>
      <c r="GD2442" s="19"/>
      <c r="GE2442" s="3"/>
      <c r="GF2442" s="3"/>
      <c r="GG2442" s="3"/>
      <c r="GH2442" s="19"/>
      <c r="GI2442" s="3"/>
      <c r="GJ2442" s="3"/>
      <c r="GK2442" s="3"/>
      <c r="GL2442" s="19"/>
      <c r="GM2442" s="3"/>
      <c r="GN2442" s="3"/>
      <c r="GO2442" s="3"/>
      <c r="GP2442" s="19"/>
      <c r="GQ2442" s="3"/>
      <c r="GR2442" s="3"/>
      <c r="GS2442" s="3"/>
      <c r="GT2442" s="19"/>
      <c r="GU2442" s="3"/>
      <c r="GV2442" s="3"/>
      <c r="GW2442" s="3"/>
      <c r="GX2442" s="19"/>
      <c r="GY2442" s="3"/>
      <c r="GZ2442" s="3"/>
      <c r="HA2442" s="3"/>
      <c r="HB2442" s="19"/>
      <c r="HC2442" s="3"/>
      <c r="HD2442" s="3"/>
      <c r="HE2442" s="3"/>
      <c r="HF2442" s="19"/>
      <c r="HG2442" s="3"/>
      <c r="HH2442" s="3"/>
      <c r="HI2442" s="3"/>
      <c r="HJ2442" s="19"/>
      <c r="HK2442" s="3"/>
      <c r="HL2442" s="3"/>
      <c r="HM2442" s="3"/>
      <c r="HN2442" s="19"/>
      <c r="HO2442" s="3"/>
      <c r="HP2442" s="3"/>
      <c r="HQ2442" s="3"/>
      <c r="HR2442" s="19"/>
      <c r="HS2442" s="3"/>
      <c r="HT2442" s="3"/>
      <c r="HU2442" s="3"/>
      <c r="HV2442" s="19"/>
      <c r="HW2442" s="3"/>
      <c r="HX2442" s="3"/>
      <c r="HY2442" s="3"/>
      <c r="HZ2442" s="19"/>
      <c r="IA2442" s="3"/>
      <c r="IB2442" s="3"/>
      <c r="IC2442" s="3"/>
      <c r="ID2442" s="19"/>
      <c r="IE2442" s="3"/>
      <c r="IF2442" s="3"/>
      <c r="IG2442" s="3"/>
    </row>
    <row r="2443" s="2" customFormat="1" ht="15" customHeight="1" spans="1:241">
      <c r="A2443" s="2">
        <v>2441</v>
      </c>
      <c r="B2443" s="3" t="s">
        <v>2269</v>
      </c>
      <c r="C2443" s="5" t="s">
        <v>3</v>
      </c>
      <c r="D2443" s="3" t="s">
        <v>3705</v>
      </c>
      <c r="E2443" s="3" t="s">
        <v>4101</v>
      </c>
      <c r="F2443" s="3" t="s">
        <v>4103</v>
      </c>
      <c r="G2443" s="2" t="s">
        <v>7</v>
      </c>
      <c r="H2443" s="3"/>
      <c r="I2443" s="3"/>
      <c r="J2443" s="19"/>
      <c r="K2443" s="3"/>
      <c r="L2443" s="3"/>
      <c r="M2443" s="3"/>
      <c r="N2443" s="19"/>
      <c r="O2443" s="3"/>
      <c r="P2443" s="3"/>
      <c r="Q2443" s="3"/>
      <c r="R2443" s="19"/>
      <c r="S2443" s="3"/>
      <c r="T2443" s="3"/>
      <c r="U2443" s="3"/>
      <c r="V2443" s="19"/>
      <c r="W2443" s="3"/>
      <c r="X2443" s="3"/>
      <c r="Y2443" s="3"/>
      <c r="Z2443" s="19"/>
      <c r="AA2443" s="3"/>
      <c r="AB2443" s="3"/>
      <c r="AC2443" s="3"/>
      <c r="AD2443" s="19"/>
      <c r="AE2443" s="3"/>
      <c r="AF2443" s="3"/>
      <c r="AG2443" s="3"/>
      <c r="AH2443" s="19"/>
      <c r="AI2443" s="3"/>
      <c r="AJ2443" s="3"/>
      <c r="AK2443" s="3"/>
      <c r="AL2443" s="19"/>
      <c r="AM2443" s="3"/>
      <c r="AN2443" s="3"/>
      <c r="AO2443" s="3"/>
      <c r="AP2443" s="19"/>
      <c r="AQ2443" s="3"/>
      <c r="AR2443" s="3"/>
      <c r="AS2443" s="3"/>
      <c r="AT2443" s="19"/>
      <c r="AU2443" s="3"/>
      <c r="AV2443" s="3"/>
      <c r="AW2443" s="3"/>
      <c r="AX2443" s="19"/>
      <c r="AY2443" s="3"/>
      <c r="AZ2443" s="3"/>
      <c r="BA2443" s="3"/>
      <c r="BB2443" s="19"/>
      <c r="BC2443" s="3"/>
      <c r="BD2443" s="3"/>
      <c r="BE2443" s="3"/>
      <c r="BF2443" s="19"/>
      <c r="BG2443" s="3"/>
      <c r="BH2443" s="3"/>
      <c r="BI2443" s="3"/>
      <c r="BJ2443" s="19"/>
      <c r="BK2443" s="3"/>
      <c r="BL2443" s="3"/>
      <c r="BM2443" s="3"/>
      <c r="BN2443" s="19"/>
      <c r="BO2443" s="3"/>
      <c r="BP2443" s="3"/>
      <c r="BQ2443" s="3"/>
      <c r="BR2443" s="19"/>
      <c r="BS2443" s="3"/>
      <c r="BT2443" s="3"/>
      <c r="BU2443" s="3"/>
      <c r="BV2443" s="19"/>
      <c r="BW2443" s="3"/>
      <c r="BX2443" s="3"/>
      <c r="BY2443" s="3"/>
      <c r="BZ2443" s="19"/>
      <c r="CA2443" s="3"/>
      <c r="CB2443" s="3"/>
      <c r="CC2443" s="3"/>
      <c r="CD2443" s="19"/>
      <c r="CE2443" s="3"/>
      <c r="CF2443" s="3"/>
      <c r="CG2443" s="3"/>
      <c r="CH2443" s="19"/>
      <c r="CI2443" s="3"/>
      <c r="CJ2443" s="3"/>
      <c r="CK2443" s="3"/>
      <c r="CL2443" s="19"/>
      <c r="CM2443" s="3"/>
      <c r="CN2443" s="3"/>
      <c r="CO2443" s="3"/>
      <c r="CP2443" s="19"/>
      <c r="CQ2443" s="3"/>
      <c r="CR2443" s="3"/>
      <c r="CS2443" s="3"/>
      <c r="CT2443" s="19"/>
      <c r="CU2443" s="3"/>
      <c r="CV2443" s="3"/>
      <c r="CW2443" s="3"/>
      <c r="CX2443" s="19"/>
      <c r="CY2443" s="3"/>
      <c r="CZ2443" s="3"/>
      <c r="DA2443" s="3"/>
      <c r="DB2443" s="19"/>
      <c r="DC2443" s="3"/>
      <c r="DD2443" s="3"/>
      <c r="DE2443" s="3"/>
      <c r="DF2443" s="19"/>
      <c r="DG2443" s="3"/>
      <c r="DH2443" s="3"/>
      <c r="DI2443" s="3"/>
      <c r="DJ2443" s="19"/>
      <c r="DK2443" s="3"/>
      <c r="DL2443" s="3"/>
      <c r="DM2443" s="3"/>
      <c r="DN2443" s="19"/>
      <c r="DO2443" s="3"/>
      <c r="DP2443" s="3"/>
      <c r="DQ2443" s="3"/>
      <c r="DR2443" s="19"/>
      <c r="DS2443" s="3"/>
      <c r="DT2443" s="3"/>
      <c r="DU2443" s="3"/>
      <c r="DV2443" s="19"/>
      <c r="DW2443" s="3"/>
      <c r="DX2443" s="3"/>
      <c r="DY2443" s="3"/>
      <c r="DZ2443" s="19"/>
      <c r="EA2443" s="3"/>
      <c r="EB2443" s="3"/>
      <c r="EC2443" s="3"/>
      <c r="ED2443" s="19"/>
      <c r="EE2443" s="3"/>
      <c r="EF2443" s="3"/>
      <c r="EG2443" s="3"/>
      <c r="EH2443" s="19"/>
      <c r="EI2443" s="3"/>
      <c r="EJ2443" s="3"/>
      <c r="EK2443" s="3"/>
      <c r="EL2443" s="19"/>
      <c r="EM2443" s="3"/>
      <c r="EN2443" s="3"/>
      <c r="EO2443" s="3"/>
      <c r="EP2443" s="19"/>
      <c r="EQ2443" s="3"/>
      <c r="ER2443" s="3"/>
      <c r="ES2443" s="3"/>
      <c r="ET2443" s="19"/>
      <c r="EU2443" s="3"/>
      <c r="EV2443" s="3"/>
      <c r="EW2443" s="3"/>
      <c r="EX2443" s="19"/>
      <c r="EY2443" s="3"/>
      <c r="EZ2443" s="3"/>
      <c r="FA2443" s="3"/>
      <c r="FB2443" s="19"/>
      <c r="FC2443" s="3"/>
      <c r="FD2443" s="3"/>
      <c r="FE2443" s="3"/>
      <c r="FF2443" s="19"/>
      <c r="FG2443" s="3"/>
      <c r="FH2443" s="3"/>
      <c r="FI2443" s="3"/>
      <c r="FJ2443" s="19"/>
      <c r="FK2443" s="3"/>
      <c r="FL2443" s="3"/>
      <c r="FM2443" s="3"/>
      <c r="FN2443" s="19"/>
      <c r="FO2443" s="3"/>
      <c r="FP2443" s="3"/>
      <c r="FQ2443" s="3"/>
      <c r="FR2443" s="19"/>
      <c r="FS2443" s="3"/>
      <c r="FT2443" s="3"/>
      <c r="FU2443" s="3"/>
      <c r="FV2443" s="19"/>
      <c r="FW2443" s="3"/>
      <c r="FX2443" s="3"/>
      <c r="FY2443" s="3"/>
      <c r="FZ2443" s="19"/>
      <c r="GA2443" s="3"/>
      <c r="GB2443" s="3"/>
      <c r="GC2443" s="3"/>
      <c r="GD2443" s="19"/>
      <c r="GE2443" s="3"/>
      <c r="GF2443" s="3"/>
      <c r="GG2443" s="3"/>
      <c r="GH2443" s="19"/>
      <c r="GI2443" s="3"/>
      <c r="GJ2443" s="3"/>
      <c r="GK2443" s="3"/>
      <c r="GL2443" s="19"/>
      <c r="GM2443" s="3"/>
      <c r="GN2443" s="3"/>
      <c r="GO2443" s="3"/>
      <c r="GP2443" s="19"/>
      <c r="GQ2443" s="3"/>
      <c r="GR2443" s="3"/>
      <c r="GS2443" s="3"/>
      <c r="GT2443" s="19"/>
      <c r="GU2443" s="3"/>
      <c r="GV2443" s="3"/>
      <c r="GW2443" s="3"/>
      <c r="GX2443" s="19"/>
      <c r="GY2443" s="3"/>
      <c r="GZ2443" s="3"/>
      <c r="HA2443" s="3"/>
      <c r="HB2443" s="19"/>
      <c r="HC2443" s="3"/>
      <c r="HD2443" s="3"/>
      <c r="HE2443" s="3"/>
      <c r="HF2443" s="19"/>
      <c r="HG2443" s="3"/>
      <c r="HH2443" s="3"/>
      <c r="HI2443" s="3"/>
      <c r="HJ2443" s="19"/>
      <c r="HK2443" s="3"/>
      <c r="HL2443" s="3"/>
      <c r="HM2443" s="3"/>
      <c r="HN2443" s="19"/>
      <c r="HO2443" s="3"/>
      <c r="HP2443" s="3"/>
      <c r="HQ2443" s="3"/>
      <c r="HR2443" s="19"/>
      <c r="HS2443" s="3"/>
      <c r="HT2443" s="3"/>
      <c r="HU2443" s="3"/>
      <c r="HV2443" s="19"/>
      <c r="HW2443" s="3"/>
      <c r="HX2443" s="3"/>
      <c r="HY2443" s="3"/>
      <c r="HZ2443" s="19"/>
      <c r="IA2443" s="3"/>
      <c r="IB2443" s="3"/>
      <c r="IC2443" s="3"/>
      <c r="ID2443" s="19"/>
      <c r="IE2443" s="3"/>
      <c r="IF2443" s="3"/>
      <c r="IG2443" s="3"/>
    </row>
    <row r="2444" s="2" customFormat="1" ht="15" customHeight="1" spans="1:241">
      <c r="A2444" s="2">
        <v>2442</v>
      </c>
      <c r="B2444" s="3" t="s">
        <v>4104</v>
      </c>
      <c r="C2444" s="5" t="s">
        <v>3</v>
      </c>
      <c r="D2444" s="3" t="s">
        <v>3705</v>
      </c>
      <c r="E2444" s="3" t="s">
        <v>3977</v>
      </c>
      <c r="F2444" s="3" t="s">
        <v>3979</v>
      </c>
      <c r="G2444" s="2" t="s">
        <v>7</v>
      </c>
      <c r="H2444" s="3"/>
      <c r="I2444" s="3"/>
      <c r="J2444" s="19"/>
      <c r="K2444" s="3"/>
      <c r="L2444" s="3"/>
      <c r="M2444" s="3"/>
      <c r="N2444" s="19"/>
      <c r="O2444" s="3"/>
      <c r="P2444" s="3"/>
      <c r="Q2444" s="3"/>
      <c r="R2444" s="19"/>
      <c r="S2444" s="3"/>
      <c r="T2444" s="3"/>
      <c r="U2444" s="3"/>
      <c r="V2444" s="19"/>
      <c r="W2444" s="3"/>
      <c r="X2444" s="3"/>
      <c r="Y2444" s="3"/>
      <c r="Z2444" s="19"/>
      <c r="AA2444" s="3"/>
      <c r="AB2444" s="3"/>
      <c r="AC2444" s="3"/>
      <c r="AD2444" s="19"/>
      <c r="AE2444" s="3"/>
      <c r="AF2444" s="3"/>
      <c r="AG2444" s="3"/>
      <c r="AH2444" s="19"/>
      <c r="AI2444" s="3"/>
      <c r="AJ2444" s="3"/>
      <c r="AK2444" s="3"/>
      <c r="AL2444" s="19"/>
      <c r="AM2444" s="3"/>
      <c r="AN2444" s="3"/>
      <c r="AO2444" s="3"/>
      <c r="AP2444" s="19"/>
      <c r="AQ2444" s="3"/>
      <c r="AR2444" s="3"/>
      <c r="AS2444" s="3"/>
      <c r="AT2444" s="19"/>
      <c r="AU2444" s="3"/>
      <c r="AV2444" s="3"/>
      <c r="AW2444" s="3"/>
      <c r="AX2444" s="19"/>
      <c r="AY2444" s="3"/>
      <c r="AZ2444" s="3"/>
      <c r="BA2444" s="3"/>
      <c r="BB2444" s="19"/>
      <c r="BC2444" s="3"/>
      <c r="BD2444" s="3"/>
      <c r="BE2444" s="3"/>
      <c r="BF2444" s="19"/>
      <c r="BG2444" s="3"/>
      <c r="BH2444" s="3"/>
      <c r="BI2444" s="3"/>
      <c r="BJ2444" s="19"/>
      <c r="BK2444" s="3"/>
      <c r="BL2444" s="3"/>
      <c r="BM2444" s="3"/>
      <c r="BN2444" s="19"/>
      <c r="BO2444" s="3"/>
      <c r="BP2444" s="3"/>
      <c r="BQ2444" s="3"/>
      <c r="BR2444" s="19"/>
      <c r="BS2444" s="3"/>
      <c r="BT2444" s="3"/>
      <c r="BU2444" s="3"/>
      <c r="BV2444" s="19"/>
      <c r="BW2444" s="3"/>
      <c r="BX2444" s="3"/>
      <c r="BY2444" s="3"/>
      <c r="BZ2444" s="19"/>
      <c r="CA2444" s="3"/>
      <c r="CB2444" s="3"/>
      <c r="CC2444" s="3"/>
      <c r="CD2444" s="19"/>
      <c r="CE2444" s="3"/>
      <c r="CF2444" s="3"/>
      <c r="CG2444" s="3"/>
      <c r="CH2444" s="19"/>
      <c r="CI2444" s="3"/>
      <c r="CJ2444" s="3"/>
      <c r="CK2444" s="3"/>
      <c r="CL2444" s="19"/>
      <c r="CM2444" s="3"/>
      <c r="CN2444" s="3"/>
      <c r="CO2444" s="3"/>
      <c r="CP2444" s="19"/>
      <c r="CQ2444" s="3"/>
      <c r="CR2444" s="3"/>
      <c r="CS2444" s="3"/>
      <c r="CT2444" s="19"/>
      <c r="CU2444" s="3"/>
      <c r="CV2444" s="3"/>
      <c r="CW2444" s="3"/>
      <c r="CX2444" s="19"/>
      <c r="CY2444" s="3"/>
      <c r="CZ2444" s="3"/>
      <c r="DA2444" s="3"/>
      <c r="DB2444" s="19"/>
      <c r="DC2444" s="3"/>
      <c r="DD2444" s="3"/>
      <c r="DE2444" s="3"/>
      <c r="DF2444" s="19"/>
      <c r="DG2444" s="3"/>
      <c r="DH2444" s="3"/>
      <c r="DI2444" s="3"/>
      <c r="DJ2444" s="19"/>
      <c r="DK2444" s="3"/>
      <c r="DL2444" s="3"/>
      <c r="DM2444" s="3"/>
      <c r="DN2444" s="19"/>
      <c r="DO2444" s="3"/>
      <c r="DP2444" s="3"/>
      <c r="DQ2444" s="3"/>
      <c r="DR2444" s="19"/>
      <c r="DS2444" s="3"/>
      <c r="DT2444" s="3"/>
      <c r="DU2444" s="3"/>
      <c r="DV2444" s="19"/>
      <c r="DW2444" s="3"/>
      <c r="DX2444" s="3"/>
      <c r="DY2444" s="3"/>
      <c r="DZ2444" s="19"/>
      <c r="EA2444" s="3"/>
      <c r="EB2444" s="3"/>
      <c r="EC2444" s="3"/>
      <c r="ED2444" s="19"/>
      <c r="EE2444" s="3"/>
      <c r="EF2444" s="3"/>
      <c r="EG2444" s="3"/>
      <c r="EH2444" s="19"/>
      <c r="EI2444" s="3"/>
      <c r="EJ2444" s="3"/>
      <c r="EK2444" s="3"/>
      <c r="EL2444" s="19"/>
      <c r="EM2444" s="3"/>
      <c r="EN2444" s="3"/>
      <c r="EO2444" s="3"/>
      <c r="EP2444" s="19"/>
      <c r="EQ2444" s="3"/>
      <c r="ER2444" s="3"/>
      <c r="ES2444" s="3"/>
      <c r="ET2444" s="19"/>
      <c r="EU2444" s="3"/>
      <c r="EV2444" s="3"/>
      <c r="EW2444" s="3"/>
      <c r="EX2444" s="19"/>
      <c r="EY2444" s="3"/>
      <c r="EZ2444" s="3"/>
      <c r="FA2444" s="3"/>
      <c r="FB2444" s="19"/>
      <c r="FC2444" s="3"/>
      <c r="FD2444" s="3"/>
      <c r="FE2444" s="3"/>
      <c r="FF2444" s="19"/>
      <c r="FG2444" s="3"/>
      <c r="FH2444" s="3"/>
      <c r="FI2444" s="3"/>
      <c r="FJ2444" s="19"/>
      <c r="FK2444" s="3"/>
      <c r="FL2444" s="3"/>
      <c r="FM2444" s="3"/>
      <c r="FN2444" s="19"/>
      <c r="FO2444" s="3"/>
      <c r="FP2444" s="3"/>
      <c r="FQ2444" s="3"/>
      <c r="FR2444" s="19"/>
      <c r="FS2444" s="3"/>
      <c r="FT2444" s="3"/>
      <c r="FU2444" s="3"/>
      <c r="FV2444" s="19"/>
      <c r="FW2444" s="3"/>
      <c r="FX2444" s="3"/>
      <c r="FY2444" s="3"/>
      <c r="FZ2444" s="19"/>
      <c r="GA2444" s="3"/>
      <c r="GB2444" s="3"/>
      <c r="GC2444" s="3"/>
      <c r="GD2444" s="19"/>
      <c r="GE2444" s="3"/>
      <c r="GF2444" s="3"/>
      <c r="GG2444" s="3"/>
      <c r="GH2444" s="19"/>
      <c r="GI2444" s="3"/>
      <c r="GJ2444" s="3"/>
      <c r="GK2444" s="3"/>
      <c r="GL2444" s="19"/>
      <c r="GM2444" s="3"/>
      <c r="GN2444" s="3"/>
      <c r="GO2444" s="3"/>
      <c r="GP2444" s="19"/>
      <c r="GQ2444" s="3"/>
      <c r="GR2444" s="3"/>
      <c r="GS2444" s="3"/>
      <c r="GT2444" s="19"/>
      <c r="GU2444" s="3"/>
      <c r="GV2444" s="3"/>
      <c r="GW2444" s="3"/>
      <c r="GX2444" s="19"/>
      <c r="GY2444" s="3"/>
      <c r="GZ2444" s="3"/>
      <c r="HA2444" s="3"/>
      <c r="HB2444" s="19"/>
      <c r="HC2444" s="3"/>
      <c r="HD2444" s="3"/>
      <c r="HE2444" s="3"/>
      <c r="HF2444" s="19"/>
      <c r="HG2444" s="3"/>
      <c r="HH2444" s="3"/>
      <c r="HI2444" s="3"/>
      <c r="HJ2444" s="19"/>
      <c r="HK2444" s="3"/>
      <c r="HL2444" s="3"/>
      <c r="HM2444" s="3"/>
      <c r="HN2444" s="19"/>
      <c r="HO2444" s="3"/>
      <c r="HP2444" s="3"/>
      <c r="HQ2444" s="3"/>
      <c r="HR2444" s="19"/>
      <c r="HS2444" s="3"/>
      <c r="HT2444" s="3"/>
      <c r="HU2444" s="3"/>
      <c r="HV2444" s="19"/>
      <c r="HW2444" s="3"/>
      <c r="HX2444" s="3"/>
      <c r="HY2444" s="3"/>
      <c r="HZ2444" s="19"/>
      <c r="IA2444" s="3"/>
      <c r="IB2444" s="3"/>
      <c r="IC2444" s="3"/>
      <c r="ID2444" s="19"/>
      <c r="IE2444" s="3"/>
      <c r="IF2444" s="3"/>
      <c r="IG2444" s="3"/>
    </row>
    <row r="2445" s="2" customFormat="1" ht="15" customHeight="1" spans="1:241">
      <c r="A2445" s="2">
        <v>2443</v>
      </c>
      <c r="B2445" s="3" t="s">
        <v>4105</v>
      </c>
      <c r="C2445" s="5" t="s">
        <v>3</v>
      </c>
      <c r="D2445" s="3" t="s">
        <v>3705</v>
      </c>
      <c r="E2445" s="3" t="s">
        <v>3977</v>
      </c>
      <c r="F2445" s="3" t="s">
        <v>3979</v>
      </c>
      <c r="G2445" s="2" t="s">
        <v>7</v>
      </c>
      <c r="H2445" s="3"/>
      <c r="I2445" s="3"/>
      <c r="J2445" s="19"/>
      <c r="K2445" s="3"/>
      <c r="L2445" s="3"/>
      <c r="M2445" s="3"/>
      <c r="N2445" s="19"/>
      <c r="O2445" s="3"/>
      <c r="P2445" s="3"/>
      <c r="Q2445" s="3"/>
      <c r="R2445" s="19"/>
      <c r="S2445" s="3"/>
      <c r="T2445" s="3"/>
      <c r="U2445" s="3"/>
      <c r="V2445" s="19"/>
      <c r="W2445" s="3"/>
      <c r="X2445" s="3"/>
      <c r="Y2445" s="3"/>
      <c r="Z2445" s="19"/>
      <c r="AA2445" s="3"/>
      <c r="AB2445" s="3"/>
      <c r="AC2445" s="3"/>
      <c r="AD2445" s="19"/>
      <c r="AE2445" s="3"/>
      <c r="AF2445" s="3"/>
      <c r="AG2445" s="3"/>
      <c r="AH2445" s="19"/>
      <c r="AI2445" s="3"/>
      <c r="AJ2445" s="3"/>
      <c r="AK2445" s="3"/>
      <c r="AL2445" s="19"/>
      <c r="AM2445" s="3"/>
      <c r="AN2445" s="3"/>
      <c r="AO2445" s="3"/>
      <c r="AP2445" s="19"/>
      <c r="AQ2445" s="3"/>
      <c r="AR2445" s="3"/>
      <c r="AS2445" s="3"/>
      <c r="AT2445" s="19"/>
      <c r="AU2445" s="3"/>
      <c r="AV2445" s="3"/>
      <c r="AW2445" s="3"/>
      <c r="AX2445" s="19"/>
      <c r="AY2445" s="3"/>
      <c r="AZ2445" s="3"/>
      <c r="BA2445" s="3"/>
      <c r="BB2445" s="19"/>
      <c r="BC2445" s="3"/>
      <c r="BD2445" s="3"/>
      <c r="BE2445" s="3"/>
      <c r="BF2445" s="19"/>
      <c r="BG2445" s="3"/>
      <c r="BH2445" s="3"/>
      <c r="BI2445" s="3"/>
      <c r="BJ2445" s="19"/>
      <c r="BK2445" s="3"/>
      <c r="BL2445" s="3"/>
      <c r="BM2445" s="3"/>
      <c r="BN2445" s="19"/>
      <c r="BO2445" s="3"/>
      <c r="BP2445" s="3"/>
      <c r="BQ2445" s="3"/>
      <c r="BR2445" s="19"/>
      <c r="BS2445" s="3"/>
      <c r="BT2445" s="3"/>
      <c r="BU2445" s="3"/>
      <c r="BV2445" s="19"/>
      <c r="BW2445" s="3"/>
      <c r="BX2445" s="3"/>
      <c r="BY2445" s="3"/>
      <c r="BZ2445" s="19"/>
      <c r="CA2445" s="3"/>
      <c r="CB2445" s="3"/>
      <c r="CC2445" s="3"/>
      <c r="CD2445" s="19"/>
      <c r="CE2445" s="3"/>
      <c r="CF2445" s="3"/>
      <c r="CG2445" s="3"/>
      <c r="CH2445" s="19"/>
      <c r="CI2445" s="3"/>
      <c r="CJ2445" s="3"/>
      <c r="CK2445" s="3"/>
      <c r="CL2445" s="19"/>
      <c r="CM2445" s="3"/>
      <c r="CN2445" s="3"/>
      <c r="CO2445" s="3"/>
      <c r="CP2445" s="19"/>
      <c r="CQ2445" s="3"/>
      <c r="CR2445" s="3"/>
      <c r="CS2445" s="3"/>
      <c r="CT2445" s="19"/>
      <c r="CU2445" s="3"/>
      <c r="CV2445" s="3"/>
      <c r="CW2445" s="3"/>
      <c r="CX2445" s="19"/>
      <c r="CY2445" s="3"/>
      <c r="CZ2445" s="3"/>
      <c r="DA2445" s="3"/>
      <c r="DB2445" s="19"/>
      <c r="DC2445" s="3"/>
      <c r="DD2445" s="3"/>
      <c r="DE2445" s="3"/>
      <c r="DF2445" s="19"/>
      <c r="DG2445" s="3"/>
      <c r="DH2445" s="3"/>
      <c r="DI2445" s="3"/>
      <c r="DJ2445" s="19"/>
      <c r="DK2445" s="3"/>
      <c r="DL2445" s="3"/>
      <c r="DM2445" s="3"/>
      <c r="DN2445" s="19"/>
      <c r="DO2445" s="3"/>
      <c r="DP2445" s="3"/>
      <c r="DQ2445" s="3"/>
      <c r="DR2445" s="19"/>
      <c r="DS2445" s="3"/>
      <c r="DT2445" s="3"/>
      <c r="DU2445" s="3"/>
      <c r="DV2445" s="19"/>
      <c r="DW2445" s="3"/>
      <c r="DX2445" s="3"/>
      <c r="DY2445" s="3"/>
      <c r="DZ2445" s="19"/>
      <c r="EA2445" s="3"/>
      <c r="EB2445" s="3"/>
      <c r="EC2445" s="3"/>
      <c r="ED2445" s="19"/>
      <c r="EE2445" s="3"/>
      <c r="EF2445" s="3"/>
      <c r="EG2445" s="3"/>
      <c r="EH2445" s="19"/>
      <c r="EI2445" s="3"/>
      <c r="EJ2445" s="3"/>
      <c r="EK2445" s="3"/>
      <c r="EL2445" s="19"/>
      <c r="EM2445" s="3"/>
      <c r="EN2445" s="3"/>
      <c r="EO2445" s="3"/>
      <c r="EP2445" s="19"/>
      <c r="EQ2445" s="3"/>
      <c r="ER2445" s="3"/>
      <c r="ES2445" s="3"/>
      <c r="ET2445" s="19"/>
      <c r="EU2445" s="3"/>
      <c r="EV2445" s="3"/>
      <c r="EW2445" s="3"/>
      <c r="EX2445" s="19"/>
      <c r="EY2445" s="3"/>
      <c r="EZ2445" s="3"/>
      <c r="FA2445" s="3"/>
      <c r="FB2445" s="19"/>
      <c r="FC2445" s="3"/>
      <c r="FD2445" s="3"/>
      <c r="FE2445" s="3"/>
      <c r="FF2445" s="19"/>
      <c r="FG2445" s="3"/>
      <c r="FH2445" s="3"/>
      <c r="FI2445" s="3"/>
      <c r="FJ2445" s="19"/>
      <c r="FK2445" s="3"/>
      <c r="FL2445" s="3"/>
      <c r="FM2445" s="3"/>
      <c r="FN2445" s="19"/>
      <c r="FO2445" s="3"/>
      <c r="FP2445" s="3"/>
      <c r="FQ2445" s="3"/>
      <c r="FR2445" s="19"/>
      <c r="FS2445" s="3"/>
      <c r="FT2445" s="3"/>
      <c r="FU2445" s="3"/>
      <c r="FV2445" s="19"/>
      <c r="FW2445" s="3"/>
      <c r="FX2445" s="3"/>
      <c r="FY2445" s="3"/>
      <c r="FZ2445" s="19"/>
      <c r="GA2445" s="3"/>
      <c r="GB2445" s="3"/>
      <c r="GC2445" s="3"/>
      <c r="GD2445" s="19"/>
      <c r="GE2445" s="3"/>
      <c r="GF2445" s="3"/>
      <c r="GG2445" s="3"/>
      <c r="GH2445" s="19"/>
      <c r="GI2445" s="3"/>
      <c r="GJ2445" s="3"/>
      <c r="GK2445" s="3"/>
      <c r="GL2445" s="19"/>
      <c r="GM2445" s="3"/>
      <c r="GN2445" s="3"/>
      <c r="GO2445" s="3"/>
      <c r="GP2445" s="19"/>
      <c r="GQ2445" s="3"/>
      <c r="GR2445" s="3"/>
      <c r="GS2445" s="3"/>
      <c r="GT2445" s="19"/>
      <c r="GU2445" s="3"/>
      <c r="GV2445" s="3"/>
      <c r="GW2445" s="3"/>
      <c r="GX2445" s="19"/>
      <c r="GY2445" s="3"/>
      <c r="GZ2445" s="3"/>
      <c r="HA2445" s="3"/>
      <c r="HB2445" s="19"/>
      <c r="HC2445" s="3"/>
      <c r="HD2445" s="3"/>
      <c r="HE2445" s="3"/>
      <c r="HF2445" s="19"/>
      <c r="HG2445" s="3"/>
      <c r="HH2445" s="3"/>
      <c r="HI2445" s="3"/>
      <c r="HJ2445" s="19"/>
      <c r="HK2445" s="3"/>
      <c r="HL2445" s="3"/>
      <c r="HM2445" s="3"/>
      <c r="HN2445" s="19"/>
      <c r="HO2445" s="3"/>
      <c r="HP2445" s="3"/>
      <c r="HQ2445" s="3"/>
      <c r="HR2445" s="19"/>
      <c r="HS2445" s="3"/>
      <c r="HT2445" s="3"/>
      <c r="HU2445" s="3"/>
      <c r="HV2445" s="19"/>
      <c r="HW2445" s="3"/>
      <c r="HX2445" s="3"/>
      <c r="HY2445" s="3"/>
      <c r="HZ2445" s="19"/>
      <c r="IA2445" s="3"/>
      <c r="IB2445" s="3"/>
      <c r="IC2445" s="3"/>
      <c r="ID2445" s="19"/>
      <c r="IE2445" s="3"/>
      <c r="IF2445" s="3"/>
      <c r="IG2445" s="3"/>
    </row>
    <row r="2446" s="2" customFormat="1" ht="15" customHeight="1" spans="1:241">
      <c r="A2446" s="2">
        <v>2444</v>
      </c>
      <c r="B2446" s="3" t="s">
        <v>4106</v>
      </c>
      <c r="C2446" s="5" t="s">
        <v>11</v>
      </c>
      <c r="D2446" s="3" t="s">
        <v>3705</v>
      </c>
      <c r="E2446" s="3" t="s">
        <v>3977</v>
      </c>
      <c r="F2446" s="3" t="s">
        <v>3231</v>
      </c>
      <c r="G2446" s="2" t="s">
        <v>7</v>
      </c>
      <c r="H2446" s="3"/>
      <c r="I2446" s="3"/>
      <c r="J2446" s="19"/>
      <c r="K2446" s="3"/>
      <c r="L2446" s="3"/>
      <c r="M2446" s="3"/>
      <c r="N2446" s="19"/>
      <c r="O2446" s="3"/>
      <c r="P2446" s="3"/>
      <c r="Q2446" s="3"/>
      <c r="R2446" s="19"/>
      <c r="S2446" s="3"/>
      <c r="T2446" s="3"/>
      <c r="U2446" s="3"/>
      <c r="V2446" s="19"/>
      <c r="W2446" s="3"/>
      <c r="X2446" s="3"/>
      <c r="Y2446" s="3"/>
      <c r="Z2446" s="19"/>
      <c r="AA2446" s="3"/>
      <c r="AB2446" s="3"/>
      <c r="AC2446" s="3"/>
      <c r="AD2446" s="19"/>
      <c r="AE2446" s="3"/>
      <c r="AF2446" s="3"/>
      <c r="AG2446" s="3"/>
      <c r="AH2446" s="19"/>
      <c r="AI2446" s="3"/>
      <c r="AJ2446" s="3"/>
      <c r="AK2446" s="3"/>
      <c r="AL2446" s="19"/>
      <c r="AM2446" s="3"/>
      <c r="AN2446" s="3"/>
      <c r="AO2446" s="3"/>
      <c r="AP2446" s="19"/>
      <c r="AQ2446" s="3"/>
      <c r="AR2446" s="3"/>
      <c r="AS2446" s="3"/>
      <c r="AT2446" s="19"/>
      <c r="AU2446" s="3"/>
      <c r="AV2446" s="3"/>
      <c r="AW2446" s="3"/>
      <c r="AX2446" s="19"/>
      <c r="AY2446" s="3"/>
      <c r="AZ2446" s="3"/>
      <c r="BA2446" s="3"/>
      <c r="BB2446" s="19"/>
      <c r="BC2446" s="3"/>
      <c r="BD2446" s="3"/>
      <c r="BE2446" s="3"/>
      <c r="BF2446" s="19"/>
      <c r="BG2446" s="3"/>
      <c r="BH2446" s="3"/>
      <c r="BI2446" s="3"/>
      <c r="BJ2446" s="19"/>
      <c r="BK2446" s="3"/>
      <c r="BL2446" s="3"/>
      <c r="BM2446" s="3"/>
      <c r="BN2446" s="19"/>
      <c r="BO2446" s="3"/>
      <c r="BP2446" s="3"/>
      <c r="BQ2446" s="3"/>
      <c r="BR2446" s="19"/>
      <c r="BS2446" s="3"/>
      <c r="BT2446" s="3"/>
      <c r="BU2446" s="3"/>
      <c r="BV2446" s="19"/>
      <c r="BW2446" s="3"/>
      <c r="BX2446" s="3"/>
      <c r="BY2446" s="3"/>
      <c r="BZ2446" s="19"/>
      <c r="CA2446" s="3"/>
      <c r="CB2446" s="3"/>
      <c r="CC2446" s="3"/>
      <c r="CD2446" s="19"/>
      <c r="CE2446" s="3"/>
      <c r="CF2446" s="3"/>
      <c r="CG2446" s="3"/>
      <c r="CH2446" s="19"/>
      <c r="CI2446" s="3"/>
      <c r="CJ2446" s="3"/>
      <c r="CK2446" s="3"/>
      <c r="CL2446" s="19"/>
      <c r="CM2446" s="3"/>
      <c r="CN2446" s="3"/>
      <c r="CO2446" s="3"/>
      <c r="CP2446" s="19"/>
      <c r="CQ2446" s="3"/>
      <c r="CR2446" s="3"/>
      <c r="CS2446" s="3"/>
      <c r="CT2446" s="19"/>
      <c r="CU2446" s="3"/>
      <c r="CV2446" s="3"/>
      <c r="CW2446" s="3"/>
      <c r="CX2446" s="19"/>
      <c r="CY2446" s="3"/>
      <c r="CZ2446" s="3"/>
      <c r="DA2446" s="3"/>
      <c r="DB2446" s="19"/>
      <c r="DC2446" s="3"/>
      <c r="DD2446" s="3"/>
      <c r="DE2446" s="3"/>
      <c r="DF2446" s="19"/>
      <c r="DG2446" s="3"/>
      <c r="DH2446" s="3"/>
      <c r="DI2446" s="3"/>
      <c r="DJ2446" s="19"/>
      <c r="DK2446" s="3"/>
      <c r="DL2446" s="3"/>
      <c r="DM2446" s="3"/>
      <c r="DN2446" s="19"/>
      <c r="DO2446" s="3"/>
      <c r="DP2446" s="3"/>
      <c r="DQ2446" s="3"/>
      <c r="DR2446" s="19"/>
      <c r="DS2446" s="3"/>
      <c r="DT2446" s="3"/>
      <c r="DU2446" s="3"/>
      <c r="DV2446" s="19"/>
      <c r="DW2446" s="3"/>
      <c r="DX2446" s="3"/>
      <c r="DY2446" s="3"/>
      <c r="DZ2446" s="19"/>
      <c r="EA2446" s="3"/>
      <c r="EB2446" s="3"/>
      <c r="EC2446" s="3"/>
      <c r="ED2446" s="19"/>
      <c r="EE2446" s="3"/>
      <c r="EF2446" s="3"/>
      <c r="EG2446" s="3"/>
      <c r="EH2446" s="19"/>
      <c r="EI2446" s="3"/>
      <c r="EJ2446" s="3"/>
      <c r="EK2446" s="3"/>
      <c r="EL2446" s="19"/>
      <c r="EM2446" s="3"/>
      <c r="EN2446" s="3"/>
      <c r="EO2446" s="3"/>
      <c r="EP2446" s="19"/>
      <c r="EQ2446" s="3"/>
      <c r="ER2446" s="3"/>
      <c r="ES2446" s="3"/>
      <c r="ET2446" s="19"/>
      <c r="EU2446" s="3"/>
      <c r="EV2446" s="3"/>
      <c r="EW2446" s="3"/>
      <c r="EX2446" s="19"/>
      <c r="EY2446" s="3"/>
      <c r="EZ2446" s="3"/>
      <c r="FA2446" s="3"/>
      <c r="FB2446" s="19"/>
      <c r="FC2446" s="3"/>
      <c r="FD2446" s="3"/>
      <c r="FE2446" s="3"/>
      <c r="FF2446" s="19"/>
      <c r="FG2446" s="3"/>
      <c r="FH2446" s="3"/>
      <c r="FI2446" s="3"/>
      <c r="FJ2446" s="19"/>
      <c r="FK2446" s="3"/>
      <c r="FL2446" s="3"/>
      <c r="FM2446" s="3"/>
      <c r="FN2446" s="19"/>
      <c r="FO2446" s="3"/>
      <c r="FP2446" s="3"/>
      <c r="FQ2446" s="3"/>
      <c r="FR2446" s="19"/>
      <c r="FS2446" s="3"/>
      <c r="FT2446" s="3"/>
      <c r="FU2446" s="3"/>
      <c r="FV2446" s="19"/>
      <c r="FW2446" s="3"/>
      <c r="FX2446" s="3"/>
      <c r="FY2446" s="3"/>
      <c r="FZ2446" s="19"/>
      <c r="GA2446" s="3"/>
      <c r="GB2446" s="3"/>
      <c r="GC2446" s="3"/>
      <c r="GD2446" s="19"/>
      <c r="GE2446" s="3"/>
      <c r="GF2446" s="3"/>
      <c r="GG2446" s="3"/>
      <c r="GH2446" s="19"/>
      <c r="GI2446" s="3"/>
      <c r="GJ2446" s="3"/>
      <c r="GK2446" s="3"/>
      <c r="GL2446" s="19"/>
      <c r="GM2446" s="3"/>
      <c r="GN2446" s="3"/>
      <c r="GO2446" s="3"/>
      <c r="GP2446" s="19"/>
      <c r="GQ2446" s="3"/>
      <c r="GR2446" s="3"/>
      <c r="GS2446" s="3"/>
      <c r="GT2446" s="19"/>
      <c r="GU2446" s="3"/>
      <c r="GV2446" s="3"/>
      <c r="GW2446" s="3"/>
      <c r="GX2446" s="19"/>
      <c r="GY2446" s="3"/>
      <c r="GZ2446" s="3"/>
      <c r="HA2446" s="3"/>
      <c r="HB2446" s="19"/>
      <c r="HC2446" s="3"/>
      <c r="HD2446" s="3"/>
      <c r="HE2446" s="3"/>
      <c r="HF2446" s="19"/>
      <c r="HG2446" s="3"/>
      <c r="HH2446" s="3"/>
      <c r="HI2446" s="3"/>
      <c r="HJ2446" s="19"/>
      <c r="HK2446" s="3"/>
      <c r="HL2446" s="3"/>
      <c r="HM2446" s="3"/>
      <c r="HN2446" s="19"/>
      <c r="HO2446" s="3"/>
      <c r="HP2446" s="3"/>
      <c r="HQ2446" s="3"/>
      <c r="HR2446" s="19"/>
      <c r="HS2446" s="3"/>
      <c r="HT2446" s="3"/>
      <c r="HU2446" s="3"/>
      <c r="HV2446" s="19"/>
      <c r="HW2446" s="3"/>
      <c r="HX2446" s="3"/>
      <c r="HY2446" s="3"/>
      <c r="HZ2446" s="19"/>
      <c r="IA2446" s="3"/>
      <c r="IB2446" s="3"/>
      <c r="IC2446" s="3"/>
      <c r="ID2446" s="19"/>
      <c r="IE2446" s="3"/>
      <c r="IF2446" s="3"/>
      <c r="IG2446" s="3"/>
    </row>
    <row r="2447" s="2" customFormat="1" ht="15" customHeight="1" spans="1:241">
      <c r="A2447" s="2">
        <v>2445</v>
      </c>
      <c r="B2447" s="3" t="s">
        <v>4107</v>
      </c>
      <c r="C2447" s="5" t="s">
        <v>3</v>
      </c>
      <c r="D2447" s="3" t="s">
        <v>3705</v>
      </c>
      <c r="E2447" s="3" t="s">
        <v>3977</v>
      </c>
      <c r="F2447" s="3" t="s">
        <v>3983</v>
      </c>
      <c r="G2447" s="2" t="s">
        <v>7</v>
      </c>
      <c r="H2447" s="3"/>
      <c r="I2447" s="3"/>
      <c r="J2447" s="19"/>
      <c r="K2447" s="3"/>
      <c r="L2447" s="3"/>
      <c r="M2447" s="3"/>
      <c r="N2447" s="19"/>
      <c r="O2447" s="3"/>
      <c r="P2447" s="3"/>
      <c r="Q2447" s="3"/>
      <c r="R2447" s="19"/>
      <c r="S2447" s="3"/>
      <c r="T2447" s="3"/>
      <c r="U2447" s="3"/>
      <c r="V2447" s="19"/>
      <c r="W2447" s="3"/>
      <c r="X2447" s="3"/>
      <c r="Y2447" s="3"/>
      <c r="Z2447" s="19"/>
      <c r="AA2447" s="3"/>
      <c r="AB2447" s="3"/>
      <c r="AC2447" s="3"/>
      <c r="AD2447" s="19"/>
      <c r="AE2447" s="3"/>
      <c r="AF2447" s="3"/>
      <c r="AG2447" s="3"/>
      <c r="AH2447" s="19"/>
      <c r="AI2447" s="3"/>
      <c r="AJ2447" s="3"/>
      <c r="AK2447" s="3"/>
      <c r="AL2447" s="19"/>
      <c r="AM2447" s="3"/>
      <c r="AN2447" s="3"/>
      <c r="AO2447" s="3"/>
      <c r="AP2447" s="19"/>
      <c r="AQ2447" s="3"/>
      <c r="AR2447" s="3"/>
      <c r="AS2447" s="3"/>
      <c r="AT2447" s="19"/>
      <c r="AU2447" s="3"/>
      <c r="AV2447" s="3"/>
      <c r="AW2447" s="3"/>
      <c r="AX2447" s="19"/>
      <c r="AY2447" s="3"/>
      <c r="AZ2447" s="3"/>
      <c r="BA2447" s="3"/>
      <c r="BB2447" s="19"/>
      <c r="BC2447" s="3"/>
      <c r="BD2447" s="3"/>
      <c r="BE2447" s="3"/>
      <c r="BF2447" s="19"/>
      <c r="BG2447" s="3"/>
      <c r="BH2447" s="3"/>
      <c r="BI2447" s="3"/>
      <c r="BJ2447" s="19"/>
      <c r="BK2447" s="3"/>
      <c r="BL2447" s="3"/>
      <c r="BM2447" s="3"/>
      <c r="BN2447" s="19"/>
      <c r="BO2447" s="3"/>
      <c r="BP2447" s="3"/>
      <c r="BQ2447" s="3"/>
      <c r="BR2447" s="19"/>
      <c r="BS2447" s="3"/>
      <c r="BT2447" s="3"/>
      <c r="BU2447" s="3"/>
      <c r="BV2447" s="19"/>
      <c r="BW2447" s="3"/>
      <c r="BX2447" s="3"/>
      <c r="BY2447" s="3"/>
      <c r="BZ2447" s="19"/>
      <c r="CA2447" s="3"/>
      <c r="CB2447" s="3"/>
      <c r="CC2447" s="3"/>
      <c r="CD2447" s="19"/>
      <c r="CE2447" s="3"/>
      <c r="CF2447" s="3"/>
      <c r="CG2447" s="3"/>
      <c r="CH2447" s="19"/>
      <c r="CI2447" s="3"/>
      <c r="CJ2447" s="3"/>
      <c r="CK2447" s="3"/>
      <c r="CL2447" s="19"/>
      <c r="CM2447" s="3"/>
      <c r="CN2447" s="3"/>
      <c r="CO2447" s="3"/>
      <c r="CP2447" s="19"/>
      <c r="CQ2447" s="3"/>
      <c r="CR2447" s="3"/>
      <c r="CS2447" s="3"/>
      <c r="CT2447" s="19"/>
      <c r="CU2447" s="3"/>
      <c r="CV2447" s="3"/>
      <c r="CW2447" s="3"/>
      <c r="CX2447" s="19"/>
      <c r="CY2447" s="3"/>
      <c r="CZ2447" s="3"/>
      <c r="DA2447" s="3"/>
      <c r="DB2447" s="19"/>
      <c r="DC2447" s="3"/>
      <c r="DD2447" s="3"/>
      <c r="DE2447" s="3"/>
      <c r="DF2447" s="19"/>
      <c r="DG2447" s="3"/>
      <c r="DH2447" s="3"/>
      <c r="DI2447" s="3"/>
      <c r="DJ2447" s="19"/>
      <c r="DK2447" s="3"/>
      <c r="DL2447" s="3"/>
      <c r="DM2447" s="3"/>
      <c r="DN2447" s="19"/>
      <c r="DO2447" s="3"/>
      <c r="DP2447" s="3"/>
      <c r="DQ2447" s="3"/>
      <c r="DR2447" s="19"/>
      <c r="DS2447" s="3"/>
      <c r="DT2447" s="3"/>
      <c r="DU2447" s="3"/>
      <c r="DV2447" s="19"/>
      <c r="DW2447" s="3"/>
      <c r="DX2447" s="3"/>
      <c r="DY2447" s="3"/>
      <c r="DZ2447" s="19"/>
      <c r="EA2447" s="3"/>
      <c r="EB2447" s="3"/>
      <c r="EC2447" s="3"/>
      <c r="ED2447" s="19"/>
      <c r="EE2447" s="3"/>
      <c r="EF2447" s="3"/>
      <c r="EG2447" s="3"/>
      <c r="EH2447" s="19"/>
      <c r="EI2447" s="3"/>
      <c r="EJ2447" s="3"/>
      <c r="EK2447" s="3"/>
      <c r="EL2447" s="19"/>
      <c r="EM2447" s="3"/>
      <c r="EN2447" s="3"/>
      <c r="EO2447" s="3"/>
      <c r="EP2447" s="19"/>
      <c r="EQ2447" s="3"/>
      <c r="ER2447" s="3"/>
      <c r="ES2447" s="3"/>
      <c r="ET2447" s="19"/>
      <c r="EU2447" s="3"/>
      <c r="EV2447" s="3"/>
      <c r="EW2447" s="3"/>
      <c r="EX2447" s="19"/>
      <c r="EY2447" s="3"/>
      <c r="EZ2447" s="3"/>
      <c r="FA2447" s="3"/>
      <c r="FB2447" s="19"/>
      <c r="FC2447" s="3"/>
      <c r="FD2447" s="3"/>
      <c r="FE2447" s="3"/>
      <c r="FF2447" s="19"/>
      <c r="FG2447" s="3"/>
      <c r="FH2447" s="3"/>
      <c r="FI2447" s="3"/>
      <c r="FJ2447" s="19"/>
      <c r="FK2447" s="3"/>
      <c r="FL2447" s="3"/>
      <c r="FM2447" s="3"/>
      <c r="FN2447" s="19"/>
      <c r="FO2447" s="3"/>
      <c r="FP2447" s="3"/>
      <c r="FQ2447" s="3"/>
      <c r="FR2447" s="19"/>
      <c r="FS2447" s="3"/>
      <c r="FT2447" s="3"/>
      <c r="FU2447" s="3"/>
      <c r="FV2447" s="19"/>
      <c r="FW2447" s="3"/>
      <c r="FX2447" s="3"/>
      <c r="FY2447" s="3"/>
      <c r="FZ2447" s="19"/>
      <c r="GA2447" s="3"/>
      <c r="GB2447" s="3"/>
      <c r="GC2447" s="3"/>
      <c r="GD2447" s="19"/>
      <c r="GE2447" s="3"/>
      <c r="GF2447" s="3"/>
      <c r="GG2447" s="3"/>
      <c r="GH2447" s="19"/>
      <c r="GI2447" s="3"/>
      <c r="GJ2447" s="3"/>
      <c r="GK2447" s="3"/>
      <c r="GL2447" s="19"/>
      <c r="GM2447" s="3"/>
      <c r="GN2447" s="3"/>
      <c r="GO2447" s="3"/>
      <c r="GP2447" s="19"/>
      <c r="GQ2447" s="3"/>
      <c r="GR2447" s="3"/>
      <c r="GS2447" s="3"/>
      <c r="GT2447" s="19"/>
      <c r="GU2447" s="3"/>
      <c r="GV2447" s="3"/>
      <c r="GW2447" s="3"/>
      <c r="GX2447" s="19"/>
      <c r="GY2447" s="3"/>
      <c r="GZ2447" s="3"/>
      <c r="HA2447" s="3"/>
      <c r="HB2447" s="19"/>
      <c r="HC2447" s="3"/>
      <c r="HD2447" s="3"/>
      <c r="HE2447" s="3"/>
      <c r="HF2447" s="19"/>
      <c r="HG2447" s="3"/>
      <c r="HH2447" s="3"/>
      <c r="HI2447" s="3"/>
      <c r="HJ2447" s="19"/>
      <c r="HK2447" s="3"/>
      <c r="HL2447" s="3"/>
      <c r="HM2447" s="3"/>
      <c r="HN2447" s="19"/>
      <c r="HO2447" s="3"/>
      <c r="HP2447" s="3"/>
      <c r="HQ2447" s="3"/>
      <c r="HR2447" s="19"/>
      <c r="HS2447" s="3"/>
      <c r="HT2447" s="3"/>
      <c r="HU2447" s="3"/>
      <c r="HV2447" s="19"/>
      <c r="HW2447" s="3"/>
      <c r="HX2447" s="3"/>
      <c r="HY2447" s="3"/>
      <c r="HZ2447" s="19"/>
      <c r="IA2447" s="3"/>
      <c r="IB2447" s="3"/>
      <c r="IC2447" s="3"/>
      <c r="ID2447" s="19"/>
      <c r="IE2447" s="3"/>
      <c r="IF2447" s="3"/>
      <c r="IG2447" s="3"/>
    </row>
    <row r="2448" s="2" customFormat="1" ht="15" customHeight="1" spans="1:241">
      <c r="A2448" s="2">
        <v>2446</v>
      </c>
      <c r="B2448" s="3" t="s">
        <v>4108</v>
      </c>
      <c r="C2448" s="5" t="s">
        <v>3</v>
      </c>
      <c r="D2448" s="3" t="s">
        <v>3705</v>
      </c>
      <c r="E2448" s="3" t="s">
        <v>3977</v>
      </c>
      <c r="F2448" s="3" t="s">
        <v>4109</v>
      </c>
      <c r="G2448" s="2" t="s">
        <v>7</v>
      </c>
      <c r="H2448" s="3"/>
      <c r="I2448" s="3"/>
      <c r="J2448" s="19"/>
      <c r="K2448" s="3"/>
      <c r="L2448" s="3"/>
      <c r="M2448" s="3"/>
      <c r="N2448" s="19"/>
      <c r="O2448" s="3"/>
      <c r="P2448" s="3"/>
      <c r="Q2448" s="3"/>
      <c r="R2448" s="19"/>
      <c r="S2448" s="3"/>
      <c r="T2448" s="3"/>
      <c r="U2448" s="3"/>
      <c r="V2448" s="19"/>
      <c r="W2448" s="3"/>
      <c r="X2448" s="3"/>
      <c r="Y2448" s="3"/>
      <c r="Z2448" s="19"/>
      <c r="AA2448" s="3"/>
      <c r="AB2448" s="3"/>
      <c r="AC2448" s="3"/>
      <c r="AD2448" s="19"/>
      <c r="AE2448" s="3"/>
      <c r="AF2448" s="3"/>
      <c r="AG2448" s="3"/>
      <c r="AH2448" s="19"/>
      <c r="AI2448" s="3"/>
      <c r="AJ2448" s="3"/>
      <c r="AK2448" s="3"/>
      <c r="AL2448" s="19"/>
      <c r="AM2448" s="3"/>
      <c r="AN2448" s="3"/>
      <c r="AO2448" s="3"/>
      <c r="AP2448" s="19"/>
      <c r="AQ2448" s="3"/>
      <c r="AR2448" s="3"/>
      <c r="AS2448" s="3"/>
      <c r="AT2448" s="19"/>
      <c r="AU2448" s="3"/>
      <c r="AV2448" s="3"/>
      <c r="AW2448" s="3"/>
      <c r="AX2448" s="19"/>
      <c r="AY2448" s="3"/>
      <c r="AZ2448" s="3"/>
      <c r="BA2448" s="3"/>
      <c r="BB2448" s="19"/>
      <c r="BC2448" s="3"/>
      <c r="BD2448" s="3"/>
      <c r="BE2448" s="3"/>
      <c r="BF2448" s="19"/>
      <c r="BG2448" s="3"/>
      <c r="BH2448" s="3"/>
      <c r="BI2448" s="3"/>
      <c r="BJ2448" s="19"/>
      <c r="BK2448" s="3"/>
      <c r="BL2448" s="3"/>
      <c r="BM2448" s="3"/>
      <c r="BN2448" s="19"/>
      <c r="BO2448" s="3"/>
      <c r="BP2448" s="3"/>
      <c r="BQ2448" s="3"/>
      <c r="BR2448" s="19"/>
      <c r="BS2448" s="3"/>
      <c r="BT2448" s="3"/>
      <c r="BU2448" s="3"/>
      <c r="BV2448" s="19"/>
      <c r="BW2448" s="3"/>
      <c r="BX2448" s="3"/>
      <c r="BY2448" s="3"/>
      <c r="BZ2448" s="19"/>
      <c r="CA2448" s="3"/>
      <c r="CB2448" s="3"/>
      <c r="CC2448" s="3"/>
      <c r="CD2448" s="19"/>
      <c r="CE2448" s="3"/>
      <c r="CF2448" s="3"/>
      <c r="CG2448" s="3"/>
      <c r="CH2448" s="19"/>
      <c r="CI2448" s="3"/>
      <c r="CJ2448" s="3"/>
      <c r="CK2448" s="3"/>
      <c r="CL2448" s="19"/>
      <c r="CM2448" s="3"/>
      <c r="CN2448" s="3"/>
      <c r="CO2448" s="3"/>
      <c r="CP2448" s="19"/>
      <c r="CQ2448" s="3"/>
      <c r="CR2448" s="3"/>
      <c r="CS2448" s="3"/>
      <c r="CT2448" s="19"/>
      <c r="CU2448" s="3"/>
      <c r="CV2448" s="3"/>
      <c r="CW2448" s="3"/>
      <c r="CX2448" s="19"/>
      <c r="CY2448" s="3"/>
      <c r="CZ2448" s="3"/>
      <c r="DA2448" s="3"/>
      <c r="DB2448" s="19"/>
      <c r="DC2448" s="3"/>
      <c r="DD2448" s="3"/>
      <c r="DE2448" s="3"/>
      <c r="DF2448" s="19"/>
      <c r="DG2448" s="3"/>
      <c r="DH2448" s="3"/>
      <c r="DI2448" s="3"/>
      <c r="DJ2448" s="19"/>
      <c r="DK2448" s="3"/>
      <c r="DL2448" s="3"/>
      <c r="DM2448" s="3"/>
      <c r="DN2448" s="19"/>
      <c r="DO2448" s="3"/>
      <c r="DP2448" s="3"/>
      <c r="DQ2448" s="3"/>
      <c r="DR2448" s="19"/>
      <c r="DS2448" s="3"/>
      <c r="DT2448" s="3"/>
      <c r="DU2448" s="3"/>
      <c r="DV2448" s="19"/>
      <c r="DW2448" s="3"/>
      <c r="DX2448" s="3"/>
      <c r="DY2448" s="3"/>
      <c r="DZ2448" s="19"/>
      <c r="EA2448" s="3"/>
      <c r="EB2448" s="3"/>
      <c r="EC2448" s="3"/>
      <c r="ED2448" s="19"/>
      <c r="EE2448" s="3"/>
      <c r="EF2448" s="3"/>
      <c r="EG2448" s="3"/>
      <c r="EH2448" s="19"/>
      <c r="EI2448" s="3"/>
      <c r="EJ2448" s="3"/>
      <c r="EK2448" s="3"/>
      <c r="EL2448" s="19"/>
      <c r="EM2448" s="3"/>
      <c r="EN2448" s="3"/>
      <c r="EO2448" s="3"/>
      <c r="EP2448" s="19"/>
      <c r="EQ2448" s="3"/>
      <c r="ER2448" s="3"/>
      <c r="ES2448" s="3"/>
      <c r="ET2448" s="19"/>
      <c r="EU2448" s="3"/>
      <c r="EV2448" s="3"/>
      <c r="EW2448" s="3"/>
      <c r="EX2448" s="19"/>
      <c r="EY2448" s="3"/>
      <c r="EZ2448" s="3"/>
      <c r="FA2448" s="3"/>
      <c r="FB2448" s="19"/>
      <c r="FC2448" s="3"/>
      <c r="FD2448" s="3"/>
      <c r="FE2448" s="3"/>
      <c r="FF2448" s="19"/>
      <c r="FG2448" s="3"/>
      <c r="FH2448" s="3"/>
      <c r="FI2448" s="3"/>
      <c r="FJ2448" s="19"/>
      <c r="FK2448" s="3"/>
      <c r="FL2448" s="3"/>
      <c r="FM2448" s="3"/>
      <c r="FN2448" s="19"/>
      <c r="FO2448" s="3"/>
      <c r="FP2448" s="3"/>
      <c r="FQ2448" s="3"/>
      <c r="FR2448" s="19"/>
      <c r="FS2448" s="3"/>
      <c r="FT2448" s="3"/>
      <c r="FU2448" s="3"/>
      <c r="FV2448" s="19"/>
      <c r="FW2448" s="3"/>
      <c r="FX2448" s="3"/>
      <c r="FY2448" s="3"/>
      <c r="FZ2448" s="19"/>
      <c r="GA2448" s="3"/>
      <c r="GB2448" s="3"/>
      <c r="GC2448" s="3"/>
      <c r="GD2448" s="19"/>
      <c r="GE2448" s="3"/>
      <c r="GF2448" s="3"/>
      <c r="GG2448" s="3"/>
      <c r="GH2448" s="19"/>
      <c r="GI2448" s="3"/>
      <c r="GJ2448" s="3"/>
      <c r="GK2448" s="3"/>
      <c r="GL2448" s="19"/>
      <c r="GM2448" s="3"/>
      <c r="GN2448" s="3"/>
      <c r="GO2448" s="3"/>
      <c r="GP2448" s="19"/>
      <c r="GQ2448" s="3"/>
      <c r="GR2448" s="3"/>
      <c r="GS2448" s="3"/>
      <c r="GT2448" s="19"/>
      <c r="GU2448" s="3"/>
      <c r="GV2448" s="3"/>
      <c r="GW2448" s="3"/>
      <c r="GX2448" s="19"/>
      <c r="GY2448" s="3"/>
      <c r="GZ2448" s="3"/>
      <c r="HA2448" s="3"/>
      <c r="HB2448" s="19"/>
      <c r="HC2448" s="3"/>
      <c r="HD2448" s="3"/>
      <c r="HE2448" s="3"/>
      <c r="HF2448" s="19"/>
      <c r="HG2448" s="3"/>
      <c r="HH2448" s="3"/>
      <c r="HI2448" s="3"/>
      <c r="HJ2448" s="19"/>
      <c r="HK2448" s="3"/>
      <c r="HL2448" s="3"/>
      <c r="HM2448" s="3"/>
      <c r="HN2448" s="19"/>
      <c r="HO2448" s="3"/>
      <c r="HP2448" s="3"/>
      <c r="HQ2448" s="3"/>
      <c r="HR2448" s="19"/>
      <c r="HS2448" s="3"/>
      <c r="HT2448" s="3"/>
      <c r="HU2448" s="3"/>
      <c r="HV2448" s="19"/>
      <c r="HW2448" s="3"/>
      <c r="HX2448" s="3"/>
      <c r="HY2448" s="3"/>
      <c r="HZ2448" s="19"/>
      <c r="IA2448" s="3"/>
      <c r="IB2448" s="3"/>
      <c r="IC2448" s="3"/>
      <c r="ID2448" s="19"/>
      <c r="IE2448" s="3"/>
      <c r="IF2448" s="3"/>
      <c r="IG2448" s="3"/>
    </row>
    <row r="2449" s="2" customFormat="1" ht="15" customHeight="1" spans="1:241">
      <c r="A2449" s="2">
        <v>2447</v>
      </c>
      <c r="B2449" s="3" t="s">
        <v>4110</v>
      </c>
      <c r="C2449" s="5" t="s">
        <v>3</v>
      </c>
      <c r="D2449" s="3" t="s">
        <v>3705</v>
      </c>
      <c r="E2449" s="3" t="s">
        <v>3977</v>
      </c>
      <c r="F2449" s="3" t="s">
        <v>3231</v>
      </c>
      <c r="G2449" s="2" t="s">
        <v>7</v>
      </c>
      <c r="H2449" s="3"/>
      <c r="I2449" s="3"/>
      <c r="J2449" s="19"/>
      <c r="K2449" s="3"/>
      <c r="L2449" s="3"/>
      <c r="M2449" s="3"/>
      <c r="N2449" s="19"/>
      <c r="O2449" s="3"/>
      <c r="P2449" s="3"/>
      <c r="Q2449" s="3"/>
      <c r="R2449" s="19"/>
      <c r="S2449" s="3"/>
      <c r="T2449" s="3"/>
      <c r="U2449" s="3"/>
      <c r="V2449" s="19"/>
      <c r="W2449" s="3"/>
      <c r="X2449" s="3"/>
      <c r="Y2449" s="3"/>
      <c r="Z2449" s="19"/>
      <c r="AA2449" s="3"/>
      <c r="AB2449" s="3"/>
      <c r="AC2449" s="3"/>
      <c r="AD2449" s="19"/>
      <c r="AE2449" s="3"/>
      <c r="AF2449" s="3"/>
      <c r="AG2449" s="3"/>
      <c r="AH2449" s="19"/>
      <c r="AI2449" s="3"/>
      <c r="AJ2449" s="3"/>
      <c r="AK2449" s="3"/>
      <c r="AL2449" s="19"/>
      <c r="AM2449" s="3"/>
      <c r="AN2449" s="3"/>
      <c r="AO2449" s="3"/>
      <c r="AP2449" s="19"/>
      <c r="AQ2449" s="3"/>
      <c r="AR2449" s="3"/>
      <c r="AS2449" s="3"/>
      <c r="AT2449" s="19"/>
      <c r="AU2449" s="3"/>
      <c r="AV2449" s="3"/>
      <c r="AW2449" s="3"/>
      <c r="AX2449" s="19"/>
      <c r="AY2449" s="3"/>
      <c r="AZ2449" s="3"/>
      <c r="BA2449" s="3"/>
      <c r="BB2449" s="19"/>
      <c r="BC2449" s="3"/>
      <c r="BD2449" s="3"/>
      <c r="BE2449" s="3"/>
      <c r="BF2449" s="19"/>
      <c r="BG2449" s="3"/>
      <c r="BH2449" s="3"/>
      <c r="BI2449" s="3"/>
      <c r="BJ2449" s="19"/>
      <c r="BK2449" s="3"/>
      <c r="BL2449" s="3"/>
      <c r="BM2449" s="3"/>
      <c r="BN2449" s="19"/>
      <c r="BO2449" s="3"/>
      <c r="BP2449" s="3"/>
      <c r="BQ2449" s="3"/>
      <c r="BR2449" s="19"/>
      <c r="BS2449" s="3"/>
      <c r="BT2449" s="3"/>
      <c r="BU2449" s="3"/>
      <c r="BV2449" s="19"/>
      <c r="BW2449" s="3"/>
      <c r="BX2449" s="3"/>
      <c r="BY2449" s="3"/>
      <c r="BZ2449" s="19"/>
      <c r="CA2449" s="3"/>
      <c r="CB2449" s="3"/>
      <c r="CC2449" s="3"/>
      <c r="CD2449" s="19"/>
      <c r="CE2449" s="3"/>
      <c r="CF2449" s="3"/>
      <c r="CG2449" s="3"/>
      <c r="CH2449" s="19"/>
      <c r="CI2449" s="3"/>
      <c r="CJ2449" s="3"/>
      <c r="CK2449" s="3"/>
      <c r="CL2449" s="19"/>
      <c r="CM2449" s="3"/>
      <c r="CN2449" s="3"/>
      <c r="CO2449" s="3"/>
      <c r="CP2449" s="19"/>
      <c r="CQ2449" s="3"/>
      <c r="CR2449" s="3"/>
      <c r="CS2449" s="3"/>
      <c r="CT2449" s="19"/>
      <c r="CU2449" s="3"/>
      <c r="CV2449" s="3"/>
      <c r="CW2449" s="3"/>
      <c r="CX2449" s="19"/>
      <c r="CY2449" s="3"/>
      <c r="CZ2449" s="3"/>
      <c r="DA2449" s="3"/>
      <c r="DB2449" s="19"/>
      <c r="DC2449" s="3"/>
      <c r="DD2449" s="3"/>
      <c r="DE2449" s="3"/>
      <c r="DF2449" s="19"/>
      <c r="DG2449" s="3"/>
      <c r="DH2449" s="3"/>
      <c r="DI2449" s="3"/>
      <c r="DJ2449" s="19"/>
      <c r="DK2449" s="3"/>
      <c r="DL2449" s="3"/>
      <c r="DM2449" s="3"/>
      <c r="DN2449" s="19"/>
      <c r="DO2449" s="3"/>
      <c r="DP2449" s="3"/>
      <c r="DQ2449" s="3"/>
      <c r="DR2449" s="19"/>
      <c r="DS2449" s="3"/>
      <c r="DT2449" s="3"/>
      <c r="DU2449" s="3"/>
      <c r="DV2449" s="19"/>
      <c r="DW2449" s="3"/>
      <c r="DX2449" s="3"/>
      <c r="DY2449" s="3"/>
      <c r="DZ2449" s="19"/>
      <c r="EA2449" s="3"/>
      <c r="EB2449" s="3"/>
      <c r="EC2449" s="3"/>
      <c r="ED2449" s="19"/>
      <c r="EE2449" s="3"/>
      <c r="EF2449" s="3"/>
      <c r="EG2449" s="3"/>
      <c r="EH2449" s="19"/>
      <c r="EI2449" s="3"/>
      <c r="EJ2449" s="3"/>
      <c r="EK2449" s="3"/>
      <c r="EL2449" s="19"/>
      <c r="EM2449" s="3"/>
      <c r="EN2449" s="3"/>
      <c r="EO2449" s="3"/>
      <c r="EP2449" s="19"/>
      <c r="EQ2449" s="3"/>
      <c r="ER2449" s="3"/>
      <c r="ES2449" s="3"/>
      <c r="ET2449" s="19"/>
      <c r="EU2449" s="3"/>
      <c r="EV2449" s="3"/>
      <c r="EW2449" s="3"/>
      <c r="EX2449" s="19"/>
      <c r="EY2449" s="3"/>
      <c r="EZ2449" s="3"/>
      <c r="FA2449" s="3"/>
      <c r="FB2449" s="19"/>
      <c r="FC2449" s="3"/>
      <c r="FD2449" s="3"/>
      <c r="FE2449" s="3"/>
      <c r="FF2449" s="19"/>
      <c r="FG2449" s="3"/>
      <c r="FH2449" s="3"/>
      <c r="FI2449" s="3"/>
      <c r="FJ2449" s="19"/>
      <c r="FK2449" s="3"/>
      <c r="FL2449" s="3"/>
      <c r="FM2449" s="3"/>
      <c r="FN2449" s="19"/>
      <c r="FO2449" s="3"/>
      <c r="FP2449" s="3"/>
      <c r="FQ2449" s="3"/>
      <c r="FR2449" s="19"/>
      <c r="FS2449" s="3"/>
      <c r="FT2449" s="3"/>
      <c r="FU2449" s="3"/>
      <c r="FV2449" s="19"/>
      <c r="FW2449" s="3"/>
      <c r="FX2449" s="3"/>
      <c r="FY2449" s="3"/>
      <c r="FZ2449" s="19"/>
      <c r="GA2449" s="3"/>
      <c r="GB2449" s="3"/>
      <c r="GC2449" s="3"/>
      <c r="GD2449" s="19"/>
      <c r="GE2449" s="3"/>
      <c r="GF2449" s="3"/>
      <c r="GG2449" s="3"/>
      <c r="GH2449" s="19"/>
      <c r="GI2449" s="3"/>
      <c r="GJ2449" s="3"/>
      <c r="GK2449" s="3"/>
      <c r="GL2449" s="19"/>
      <c r="GM2449" s="3"/>
      <c r="GN2449" s="3"/>
      <c r="GO2449" s="3"/>
      <c r="GP2449" s="19"/>
      <c r="GQ2449" s="3"/>
      <c r="GR2449" s="3"/>
      <c r="GS2449" s="3"/>
      <c r="GT2449" s="19"/>
      <c r="GU2449" s="3"/>
      <c r="GV2449" s="3"/>
      <c r="GW2449" s="3"/>
      <c r="GX2449" s="19"/>
      <c r="GY2449" s="3"/>
      <c r="GZ2449" s="3"/>
      <c r="HA2449" s="3"/>
      <c r="HB2449" s="19"/>
      <c r="HC2449" s="3"/>
      <c r="HD2449" s="3"/>
      <c r="HE2449" s="3"/>
      <c r="HF2449" s="19"/>
      <c r="HG2449" s="3"/>
      <c r="HH2449" s="3"/>
      <c r="HI2449" s="3"/>
      <c r="HJ2449" s="19"/>
      <c r="HK2449" s="3"/>
      <c r="HL2449" s="3"/>
      <c r="HM2449" s="3"/>
      <c r="HN2449" s="19"/>
      <c r="HO2449" s="3"/>
      <c r="HP2449" s="3"/>
      <c r="HQ2449" s="3"/>
      <c r="HR2449" s="19"/>
      <c r="HS2449" s="3"/>
      <c r="HT2449" s="3"/>
      <c r="HU2449" s="3"/>
      <c r="HV2449" s="19"/>
      <c r="HW2449" s="3"/>
      <c r="HX2449" s="3"/>
      <c r="HY2449" s="3"/>
      <c r="HZ2449" s="19"/>
      <c r="IA2449" s="3"/>
      <c r="IB2449" s="3"/>
      <c r="IC2449" s="3"/>
      <c r="ID2449" s="19"/>
      <c r="IE2449" s="3"/>
      <c r="IF2449" s="3"/>
      <c r="IG2449" s="3"/>
    </row>
    <row r="2450" s="2" customFormat="1" ht="15" customHeight="1" spans="1:241">
      <c r="A2450" s="2">
        <v>2448</v>
      </c>
      <c r="B2450" s="3" t="s">
        <v>4111</v>
      </c>
      <c r="C2450" s="5" t="s">
        <v>3</v>
      </c>
      <c r="D2450" s="3" t="s">
        <v>3705</v>
      </c>
      <c r="E2450" s="3" t="s">
        <v>3985</v>
      </c>
      <c r="F2450" s="3" t="s">
        <v>4112</v>
      </c>
      <c r="G2450" s="2" t="s">
        <v>7</v>
      </c>
      <c r="H2450" s="3"/>
      <c r="I2450" s="3"/>
      <c r="J2450" s="19"/>
      <c r="K2450" s="3"/>
      <c r="L2450" s="3"/>
      <c r="M2450" s="3"/>
      <c r="N2450" s="19"/>
      <c r="O2450" s="3"/>
      <c r="P2450" s="3"/>
      <c r="Q2450" s="3"/>
      <c r="R2450" s="19"/>
      <c r="S2450" s="3"/>
      <c r="T2450" s="3"/>
      <c r="U2450" s="3"/>
      <c r="V2450" s="19"/>
      <c r="W2450" s="3"/>
      <c r="X2450" s="3"/>
      <c r="Y2450" s="3"/>
      <c r="Z2450" s="19"/>
      <c r="AA2450" s="3"/>
      <c r="AB2450" s="3"/>
      <c r="AC2450" s="3"/>
      <c r="AD2450" s="19"/>
      <c r="AE2450" s="3"/>
      <c r="AF2450" s="3"/>
      <c r="AG2450" s="3"/>
      <c r="AH2450" s="19"/>
      <c r="AI2450" s="3"/>
      <c r="AJ2450" s="3"/>
      <c r="AK2450" s="3"/>
      <c r="AL2450" s="19"/>
      <c r="AM2450" s="3"/>
      <c r="AN2450" s="3"/>
      <c r="AO2450" s="3"/>
      <c r="AP2450" s="19"/>
      <c r="AQ2450" s="3"/>
      <c r="AR2450" s="3"/>
      <c r="AS2450" s="3"/>
      <c r="AT2450" s="19"/>
      <c r="AU2450" s="3"/>
      <c r="AV2450" s="3"/>
      <c r="AW2450" s="3"/>
      <c r="AX2450" s="19"/>
      <c r="AY2450" s="3"/>
      <c r="AZ2450" s="3"/>
      <c r="BA2450" s="3"/>
      <c r="BB2450" s="19"/>
      <c r="BC2450" s="3"/>
      <c r="BD2450" s="3"/>
      <c r="BE2450" s="3"/>
      <c r="BF2450" s="19"/>
      <c r="BG2450" s="3"/>
      <c r="BH2450" s="3"/>
      <c r="BI2450" s="3"/>
      <c r="BJ2450" s="19"/>
      <c r="BK2450" s="3"/>
      <c r="BL2450" s="3"/>
      <c r="BM2450" s="3"/>
      <c r="BN2450" s="19"/>
      <c r="BO2450" s="3"/>
      <c r="BP2450" s="3"/>
      <c r="BQ2450" s="3"/>
      <c r="BR2450" s="19"/>
      <c r="BS2450" s="3"/>
      <c r="BT2450" s="3"/>
      <c r="BU2450" s="3"/>
      <c r="BV2450" s="19"/>
      <c r="BW2450" s="3"/>
      <c r="BX2450" s="3"/>
      <c r="BY2450" s="3"/>
      <c r="BZ2450" s="19"/>
      <c r="CA2450" s="3"/>
      <c r="CB2450" s="3"/>
      <c r="CC2450" s="3"/>
      <c r="CD2450" s="19"/>
      <c r="CE2450" s="3"/>
      <c r="CF2450" s="3"/>
      <c r="CG2450" s="3"/>
      <c r="CH2450" s="19"/>
      <c r="CI2450" s="3"/>
      <c r="CJ2450" s="3"/>
      <c r="CK2450" s="3"/>
      <c r="CL2450" s="19"/>
      <c r="CM2450" s="3"/>
      <c r="CN2450" s="3"/>
      <c r="CO2450" s="3"/>
      <c r="CP2450" s="19"/>
      <c r="CQ2450" s="3"/>
      <c r="CR2450" s="3"/>
      <c r="CS2450" s="3"/>
      <c r="CT2450" s="19"/>
      <c r="CU2450" s="3"/>
      <c r="CV2450" s="3"/>
      <c r="CW2450" s="3"/>
      <c r="CX2450" s="19"/>
      <c r="CY2450" s="3"/>
      <c r="CZ2450" s="3"/>
      <c r="DA2450" s="3"/>
      <c r="DB2450" s="19"/>
      <c r="DC2450" s="3"/>
      <c r="DD2450" s="3"/>
      <c r="DE2450" s="3"/>
      <c r="DF2450" s="19"/>
      <c r="DG2450" s="3"/>
      <c r="DH2450" s="3"/>
      <c r="DI2450" s="3"/>
      <c r="DJ2450" s="19"/>
      <c r="DK2450" s="3"/>
      <c r="DL2450" s="3"/>
      <c r="DM2450" s="3"/>
      <c r="DN2450" s="19"/>
      <c r="DO2450" s="3"/>
      <c r="DP2450" s="3"/>
      <c r="DQ2450" s="3"/>
      <c r="DR2450" s="19"/>
      <c r="DS2450" s="3"/>
      <c r="DT2450" s="3"/>
      <c r="DU2450" s="3"/>
      <c r="DV2450" s="19"/>
      <c r="DW2450" s="3"/>
      <c r="DX2450" s="3"/>
      <c r="DY2450" s="3"/>
      <c r="DZ2450" s="19"/>
      <c r="EA2450" s="3"/>
      <c r="EB2450" s="3"/>
      <c r="EC2450" s="3"/>
      <c r="ED2450" s="19"/>
      <c r="EE2450" s="3"/>
      <c r="EF2450" s="3"/>
      <c r="EG2450" s="3"/>
      <c r="EH2450" s="19"/>
      <c r="EI2450" s="3"/>
      <c r="EJ2450" s="3"/>
      <c r="EK2450" s="3"/>
      <c r="EL2450" s="19"/>
      <c r="EM2450" s="3"/>
      <c r="EN2450" s="3"/>
      <c r="EO2450" s="3"/>
      <c r="EP2450" s="19"/>
      <c r="EQ2450" s="3"/>
      <c r="ER2450" s="3"/>
      <c r="ES2450" s="3"/>
      <c r="ET2450" s="19"/>
      <c r="EU2450" s="3"/>
      <c r="EV2450" s="3"/>
      <c r="EW2450" s="3"/>
      <c r="EX2450" s="19"/>
      <c r="EY2450" s="3"/>
      <c r="EZ2450" s="3"/>
      <c r="FA2450" s="3"/>
      <c r="FB2450" s="19"/>
      <c r="FC2450" s="3"/>
      <c r="FD2450" s="3"/>
      <c r="FE2450" s="3"/>
      <c r="FF2450" s="19"/>
      <c r="FG2450" s="3"/>
      <c r="FH2450" s="3"/>
      <c r="FI2450" s="3"/>
      <c r="FJ2450" s="19"/>
      <c r="FK2450" s="3"/>
      <c r="FL2450" s="3"/>
      <c r="FM2450" s="3"/>
      <c r="FN2450" s="19"/>
      <c r="FO2450" s="3"/>
      <c r="FP2450" s="3"/>
      <c r="FQ2450" s="3"/>
      <c r="FR2450" s="19"/>
      <c r="FS2450" s="3"/>
      <c r="FT2450" s="3"/>
      <c r="FU2450" s="3"/>
      <c r="FV2450" s="19"/>
      <c r="FW2450" s="3"/>
      <c r="FX2450" s="3"/>
      <c r="FY2450" s="3"/>
      <c r="FZ2450" s="19"/>
      <c r="GA2450" s="3"/>
      <c r="GB2450" s="3"/>
      <c r="GC2450" s="3"/>
      <c r="GD2450" s="19"/>
      <c r="GE2450" s="3"/>
      <c r="GF2450" s="3"/>
      <c r="GG2450" s="3"/>
      <c r="GH2450" s="19"/>
      <c r="GI2450" s="3"/>
      <c r="GJ2450" s="3"/>
      <c r="GK2450" s="3"/>
      <c r="GL2450" s="19"/>
      <c r="GM2450" s="3"/>
      <c r="GN2450" s="3"/>
      <c r="GO2450" s="3"/>
      <c r="GP2450" s="19"/>
      <c r="GQ2450" s="3"/>
      <c r="GR2450" s="3"/>
      <c r="GS2450" s="3"/>
      <c r="GT2450" s="19"/>
      <c r="GU2450" s="3"/>
      <c r="GV2450" s="3"/>
      <c r="GW2450" s="3"/>
      <c r="GX2450" s="19"/>
      <c r="GY2450" s="3"/>
      <c r="GZ2450" s="3"/>
      <c r="HA2450" s="3"/>
      <c r="HB2450" s="19"/>
      <c r="HC2450" s="3"/>
      <c r="HD2450" s="3"/>
      <c r="HE2450" s="3"/>
      <c r="HF2450" s="19"/>
      <c r="HG2450" s="3"/>
      <c r="HH2450" s="3"/>
      <c r="HI2450" s="3"/>
      <c r="HJ2450" s="19"/>
      <c r="HK2450" s="3"/>
      <c r="HL2450" s="3"/>
      <c r="HM2450" s="3"/>
      <c r="HN2450" s="19"/>
      <c r="HO2450" s="3"/>
      <c r="HP2450" s="3"/>
      <c r="HQ2450" s="3"/>
      <c r="HR2450" s="19"/>
      <c r="HS2450" s="3"/>
      <c r="HT2450" s="3"/>
      <c r="HU2450" s="3"/>
      <c r="HV2450" s="19"/>
      <c r="HW2450" s="3"/>
      <c r="HX2450" s="3"/>
      <c r="HY2450" s="3"/>
      <c r="HZ2450" s="19"/>
      <c r="IA2450" s="3"/>
      <c r="IB2450" s="3"/>
      <c r="IC2450" s="3"/>
      <c r="ID2450" s="19"/>
      <c r="IE2450" s="3"/>
      <c r="IF2450" s="3"/>
      <c r="IG2450" s="3"/>
    </row>
    <row r="2451" s="2" customFormat="1" ht="15" customHeight="1" spans="1:241">
      <c r="A2451" s="2">
        <v>2449</v>
      </c>
      <c r="B2451" s="3" t="s">
        <v>4113</v>
      </c>
      <c r="C2451" s="5" t="s">
        <v>3</v>
      </c>
      <c r="D2451" s="3" t="s">
        <v>3705</v>
      </c>
      <c r="E2451" s="3" t="s">
        <v>3985</v>
      </c>
      <c r="F2451" s="3" t="s">
        <v>277</v>
      </c>
      <c r="G2451" s="2" t="s">
        <v>7</v>
      </c>
      <c r="H2451" s="3"/>
      <c r="I2451" s="3"/>
      <c r="J2451" s="19"/>
      <c r="K2451" s="3"/>
      <c r="L2451" s="3"/>
      <c r="M2451" s="3"/>
      <c r="N2451" s="19"/>
      <c r="O2451" s="3"/>
      <c r="P2451" s="3"/>
      <c r="Q2451" s="3"/>
      <c r="R2451" s="19"/>
      <c r="S2451" s="3"/>
      <c r="T2451" s="3"/>
      <c r="U2451" s="3"/>
      <c r="V2451" s="19"/>
      <c r="W2451" s="3"/>
      <c r="X2451" s="3"/>
      <c r="Y2451" s="3"/>
      <c r="Z2451" s="19"/>
      <c r="AA2451" s="3"/>
      <c r="AB2451" s="3"/>
      <c r="AC2451" s="3"/>
      <c r="AD2451" s="19"/>
      <c r="AE2451" s="3"/>
      <c r="AF2451" s="3"/>
      <c r="AG2451" s="3"/>
      <c r="AH2451" s="19"/>
      <c r="AI2451" s="3"/>
      <c r="AJ2451" s="3"/>
      <c r="AK2451" s="3"/>
      <c r="AL2451" s="19"/>
      <c r="AM2451" s="3"/>
      <c r="AN2451" s="3"/>
      <c r="AO2451" s="3"/>
      <c r="AP2451" s="19"/>
      <c r="AQ2451" s="3"/>
      <c r="AR2451" s="3"/>
      <c r="AS2451" s="3"/>
      <c r="AT2451" s="19"/>
      <c r="AU2451" s="3"/>
      <c r="AV2451" s="3"/>
      <c r="AW2451" s="3"/>
      <c r="AX2451" s="19"/>
      <c r="AY2451" s="3"/>
      <c r="AZ2451" s="3"/>
      <c r="BA2451" s="3"/>
      <c r="BB2451" s="19"/>
      <c r="BC2451" s="3"/>
      <c r="BD2451" s="3"/>
      <c r="BE2451" s="3"/>
      <c r="BF2451" s="19"/>
      <c r="BG2451" s="3"/>
      <c r="BH2451" s="3"/>
      <c r="BI2451" s="3"/>
      <c r="BJ2451" s="19"/>
      <c r="BK2451" s="3"/>
      <c r="BL2451" s="3"/>
      <c r="BM2451" s="3"/>
      <c r="BN2451" s="19"/>
      <c r="BO2451" s="3"/>
      <c r="BP2451" s="3"/>
      <c r="BQ2451" s="3"/>
      <c r="BR2451" s="19"/>
      <c r="BS2451" s="3"/>
      <c r="BT2451" s="3"/>
      <c r="BU2451" s="3"/>
      <c r="BV2451" s="19"/>
      <c r="BW2451" s="3"/>
      <c r="BX2451" s="3"/>
      <c r="BY2451" s="3"/>
      <c r="BZ2451" s="19"/>
      <c r="CA2451" s="3"/>
      <c r="CB2451" s="3"/>
      <c r="CC2451" s="3"/>
      <c r="CD2451" s="19"/>
      <c r="CE2451" s="3"/>
      <c r="CF2451" s="3"/>
      <c r="CG2451" s="3"/>
      <c r="CH2451" s="19"/>
      <c r="CI2451" s="3"/>
      <c r="CJ2451" s="3"/>
      <c r="CK2451" s="3"/>
      <c r="CL2451" s="19"/>
      <c r="CM2451" s="3"/>
      <c r="CN2451" s="3"/>
      <c r="CO2451" s="3"/>
      <c r="CP2451" s="19"/>
      <c r="CQ2451" s="3"/>
      <c r="CR2451" s="3"/>
      <c r="CS2451" s="3"/>
      <c r="CT2451" s="19"/>
      <c r="CU2451" s="3"/>
      <c r="CV2451" s="3"/>
      <c r="CW2451" s="3"/>
      <c r="CX2451" s="19"/>
      <c r="CY2451" s="3"/>
      <c r="CZ2451" s="3"/>
      <c r="DA2451" s="3"/>
      <c r="DB2451" s="19"/>
      <c r="DC2451" s="3"/>
      <c r="DD2451" s="3"/>
      <c r="DE2451" s="3"/>
      <c r="DF2451" s="19"/>
      <c r="DG2451" s="3"/>
      <c r="DH2451" s="3"/>
      <c r="DI2451" s="3"/>
      <c r="DJ2451" s="19"/>
      <c r="DK2451" s="3"/>
      <c r="DL2451" s="3"/>
      <c r="DM2451" s="3"/>
      <c r="DN2451" s="19"/>
      <c r="DO2451" s="3"/>
      <c r="DP2451" s="3"/>
      <c r="DQ2451" s="3"/>
      <c r="DR2451" s="19"/>
      <c r="DS2451" s="3"/>
      <c r="DT2451" s="3"/>
      <c r="DU2451" s="3"/>
      <c r="DV2451" s="19"/>
      <c r="DW2451" s="3"/>
      <c r="DX2451" s="3"/>
      <c r="DY2451" s="3"/>
      <c r="DZ2451" s="19"/>
      <c r="EA2451" s="3"/>
      <c r="EB2451" s="3"/>
      <c r="EC2451" s="3"/>
      <c r="ED2451" s="19"/>
      <c r="EE2451" s="3"/>
      <c r="EF2451" s="3"/>
      <c r="EG2451" s="3"/>
      <c r="EH2451" s="19"/>
      <c r="EI2451" s="3"/>
      <c r="EJ2451" s="3"/>
      <c r="EK2451" s="3"/>
      <c r="EL2451" s="19"/>
      <c r="EM2451" s="3"/>
      <c r="EN2451" s="3"/>
      <c r="EO2451" s="3"/>
      <c r="EP2451" s="19"/>
      <c r="EQ2451" s="3"/>
      <c r="ER2451" s="3"/>
      <c r="ES2451" s="3"/>
      <c r="ET2451" s="19"/>
      <c r="EU2451" s="3"/>
      <c r="EV2451" s="3"/>
      <c r="EW2451" s="3"/>
      <c r="EX2451" s="19"/>
      <c r="EY2451" s="3"/>
      <c r="EZ2451" s="3"/>
      <c r="FA2451" s="3"/>
      <c r="FB2451" s="19"/>
      <c r="FC2451" s="3"/>
      <c r="FD2451" s="3"/>
      <c r="FE2451" s="3"/>
      <c r="FF2451" s="19"/>
      <c r="FG2451" s="3"/>
      <c r="FH2451" s="3"/>
      <c r="FI2451" s="3"/>
      <c r="FJ2451" s="19"/>
      <c r="FK2451" s="3"/>
      <c r="FL2451" s="3"/>
      <c r="FM2451" s="3"/>
      <c r="FN2451" s="19"/>
      <c r="FO2451" s="3"/>
      <c r="FP2451" s="3"/>
      <c r="FQ2451" s="3"/>
      <c r="FR2451" s="19"/>
      <c r="FS2451" s="3"/>
      <c r="FT2451" s="3"/>
      <c r="FU2451" s="3"/>
      <c r="FV2451" s="19"/>
      <c r="FW2451" s="3"/>
      <c r="FX2451" s="3"/>
      <c r="FY2451" s="3"/>
      <c r="FZ2451" s="19"/>
      <c r="GA2451" s="3"/>
      <c r="GB2451" s="3"/>
      <c r="GC2451" s="3"/>
      <c r="GD2451" s="19"/>
      <c r="GE2451" s="3"/>
      <c r="GF2451" s="3"/>
      <c r="GG2451" s="3"/>
      <c r="GH2451" s="19"/>
      <c r="GI2451" s="3"/>
      <c r="GJ2451" s="3"/>
      <c r="GK2451" s="3"/>
      <c r="GL2451" s="19"/>
      <c r="GM2451" s="3"/>
      <c r="GN2451" s="3"/>
      <c r="GO2451" s="3"/>
      <c r="GP2451" s="19"/>
      <c r="GQ2451" s="3"/>
      <c r="GR2451" s="3"/>
      <c r="GS2451" s="3"/>
      <c r="GT2451" s="19"/>
      <c r="GU2451" s="3"/>
      <c r="GV2451" s="3"/>
      <c r="GW2451" s="3"/>
      <c r="GX2451" s="19"/>
      <c r="GY2451" s="3"/>
      <c r="GZ2451" s="3"/>
      <c r="HA2451" s="3"/>
      <c r="HB2451" s="19"/>
      <c r="HC2451" s="3"/>
      <c r="HD2451" s="3"/>
      <c r="HE2451" s="3"/>
      <c r="HF2451" s="19"/>
      <c r="HG2451" s="3"/>
      <c r="HH2451" s="3"/>
      <c r="HI2451" s="3"/>
      <c r="HJ2451" s="19"/>
      <c r="HK2451" s="3"/>
      <c r="HL2451" s="3"/>
      <c r="HM2451" s="3"/>
      <c r="HN2451" s="19"/>
      <c r="HO2451" s="3"/>
      <c r="HP2451" s="3"/>
      <c r="HQ2451" s="3"/>
      <c r="HR2451" s="19"/>
      <c r="HS2451" s="3"/>
      <c r="HT2451" s="3"/>
      <c r="HU2451" s="3"/>
      <c r="HV2451" s="19"/>
      <c r="HW2451" s="3"/>
      <c r="HX2451" s="3"/>
      <c r="HY2451" s="3"/>
      <c r="HZ2451" s="19"/>
      <c r="IA2451" s="3"/>
      <c r="IB2451" s="3"/>
      <c r="IC2451" s="3"/>
      <c r="ID2451" s="19"/>
      <c r="IE2451" s="3"/>
      <c r="IF2451" s="3"/>
      <c r="IG2451" s="3"/>
    </row>
    <row r="2452" s="2" customFormat="1" ht="15" customHeight="1" spans="1:241">
      <c r="A2452" s="2">
        <v>2450</v>
      </c>
      <c r="B2452" s="3" t="s">
        <v>4114</v>
      </c>
      <c r="C2452" s="5" t="s">
        <v>3</v>
      </c>
      <c r="D2452" s="3" t="s">
        <v>3705</v>
      </c>
      <c r="E2452" s="3" t="s">
        <v>3985</v>
      </c>
      <c r="F2452" s="3" t="s">
        <v>4115</v>
      </c>
      <c r="G2452" s="2" t="s">
        <v>7</v>
      </c>
      <c r="H2452" s="3"/>
      <c r="I2452" s="3"/>
      <c r="J2452" s="19"/>
      <c r="K2452" s="3"/>
      <c r="L2452" s="3"/>
      <c r="M2452" s="3"/>
      <c r="N2452" s="19"/>
      <c r="O2452" s="3"/>
      <c r="P2452" s="3"/>
      <c r="Q2452" s="3"/>
      <c r="R2452" s="19"/>
      <c r="S2452" s="3"/>
      <c r="T2452" s="3"/>
      <c r="U2452" s="3"/>
      <c r="V2452" s="19"/>
      <c r="W2452" s="3"/>
      <c r="X2452" s="3"/>
      <c r="Y2452" s="3"/>
      <c r="Z2452" s="19"/>
      <c r="AA2452" s="3"/>
      <c r="AB2452" s="3"/>
      <c r="AC2452" s="3"/>
      <c r="AD2452" s="19"/>
      <c r="AE2452" s="3"/>
      <c r="AF2452" s="3"/>
      <c r="AG2452" s="3"/>
      <c r="AH2452" s="19"/>
      <c r="AI2452" s="3"/>
      <c r="AJ2452" s="3"/>
      <c r="AK2452" s="3"/>
      <c r="AL2452" s="19"/>
      <c r="AM2452" s="3"/>
      <c r="AN2452" s="3"/>
      <c r="AO2452" s="3"/>
      <c r="AP2452" s="19"/>
      <c r="AQ2452" s="3"/>
      <c r="AR2452" s="3"/>
      <c r="AS2452" s="3"/>
      <c r="AT2452" s="19"/>
      <c r="AU2452" s="3"/>
      <c r="AV2452" s="3"/>
      <c r="AW2452" s="3"/>
      <c r="AX2452" s="19"/>
      <c r="AY2452" s="3"/>
      <c r="AZ2452" s="3"/>
      <c r="BA2452" s="3"/>
      <c r="BB2452" s="19"/>
      <c r="BC2452" s="3"/>
      <c r="BD2452" s="3"/>
      <c r="BE2452" s="3"/>
      <c r="BF2452" s="19"/>
      <c r="BG2452" s="3"/>
      <c r="BH2452" s="3"/>
      <c r="BI2452" s="3"/>
      <c r="BJ2452" s="19"/>
      <c r="BK2452" s="3"/>
      <c r="BL2452" s="3"/>
      <c r="BM2452" s="3"/>
      <c r="BN2452" s="19"/>
      <c r="BO2452" s="3"/>
      <c r="BP2452" s="3"/>
      <c r="BQ2452" s="3"/>
      <c r="BR2452" s="19"/>
      <c r="BS2452" s="3"/>
      <c r="BT2452" s="3"/>
      <c r="BU2452" s="3"/>
      <c r="BV2452" s="19"/>
      <c r="BW2452" s="3"/>
      <c r="BX2452" s="3"/>
      <c r="BY2452" s="3"/>
      <c r="BZ2452" s="19"/>
      <c r="CA2452" s="3"/>
      <c r="CB2452" s="3"/>
      <c r="CC2452" s="3"/>
      <c r="CD2452" s="19"/>
      <c r="CE2452" s="3"/>
      <c r="CF2452" s="3"/>
      <c r="CG2452" s="3"/>
      <c r="CH2452" s="19"/>
      <c r="CI2452" s="3"/>
      <c r="CJ2452" s="3"/>
      <c r="CK2452" s="3"/>
      <c r="CL2452" s="19"/>
      <c r="CM2452" s="3"/>
      <c r="CN2452" s="3"/>
      <c r="CO2452" s="3"/>
      <c r="CP2452" s="19"/>
      <c r="CQ2452" s="3"/>
      <c r="CR2452" s="3"/>
      <c r="CS2452" s="3"/>
      <c r="CT2452" s="19"/>
      <c r="CU2452" s="3"/>
      <c r="CV2452" s="3"/>
      <c r="CW2452" s="3"/>
      <c r="CX2452" s="19"/>
      <c r="CY2452" s="3"/>
      <c r="CZ2452" s="3"/>
      <c r="DA2452" s="3"/>
      <c r="DB2452" s="19"/>
      <c r="DC2452" s="3"/>
      <c r="DD2452" s="3"/>
      <c r="DE2452" s="3"/>
      <c r="DF2452" s="19"/>
      <c r="DG2452" s="3"/>
      <c r="DH2452" s="3"/>
      <c r="DI2452" s="3"/>
      <c r="DJ2452" s="19"/>
      <c r="DK2452" s="3"/>
      <c r="DL2452" s="3"/>
      <c r="DM2452" s="3"/>
      <c r="DN2452" s="19"/>
      <c r="DO2452" s="3"/>
      <c r="DP2452" s="3"/>
      <c r="DQ2452" s="3"/>
      <c r="DR2452" s="19"/>
      <c r="DS2452" s="3"/>
      <c r="DT2452" s="3"/>
      <c r="DU2452" s="3"/>
      <c r="DV2452" s="19"/>
      <c r="DW2452" s="3"/>
      <c r="DX2452" s="3"/>
      <c r="DY2452" s="3"/>
      <c r="DZ2452" s="19"/>
      <c r="EA2452" s="3"/>
      <c r="EB2452" s="3"/>
      <c r="EC2452" s="3"/>
      <c r="ED2452" s="19"/>
      <c r="EE2452" s="3"/>
      <c r="EF2452" s="3"/>
      <c r="EG2452" s="3"/>
      <c r="EH2452" s="19"/>
      <c r="EI2452" s="3"/>
      <c r="EJ2452" s="3"/>
      <c r="EK2452" s="3"/>
      <c r="EL2452" s="19"/>
      <c r="EM2452" s="3"/>
      <c r="EN2452" s="3"/>
      <c r="EO2452" s="3"/>
      <c r="EP2452" s="19"/>
      <c r="EQ2452" s="3"/>
      <c r="ER2452" s="3"/>
      <c r="ES2452" s="3"/>
      <c r="ET2452" s="19"/>
      <c r="EU2452" s="3"/>
      <c r="EV2452" s="3"/>
      <c r="EW2452" s="3"/>
      <c r="EX2452" s="19"/>
      <c r="EY2452" s="3"/>
      <c r="EZ2452" s="3"/>
      <c r="FA2452" s="3"/>
      <c r="FB2452" s="19"/>
      <c r="FC2452" s="3"/>
      <c r="FD2452" s="3"/>
      <c r="FE2452" s="3"/>
      <c r="FF2452" s="19"/>
      <c r="FG2452" s="3"/>
      <c r="FH2452" s="3"/>
      <c r="FI2452" s="3"/>
      <c r="FJ2452" s="19"/>
      <c r="FK2452" s="3"/>
      <c r="FL2452" s="3"/>
      <c r="FM2452" s="3"/>
      <c r="FN2452" s="19"/>
      <c r="FO2452" s="3"/>
      <c r="FP2452" s="3"/>
      <c r="FQ2452" s="3"/>
      <c r="FR2452" s="19"/>
      <c r="FS2452" s="3"/>
      <c r="FT2452" s="3"/>
      <c r="FU2452" s="3"/>
      <c r="FV2452" s="19"/>
      <c r="FW2452" s="3"/>
      <c r="FX2452" s="3"/>
      <c r="FY2452" s="3"/>
      <c r="FZ2452" s="19"/>
      <c r="GA2452" s="3"/>
      <c r="GB2452" s="3"/>
      <c r="GC2452" s="3"/>
      <c r="GD2452" s="19"/>
      <c r="GE2452" s="3"/>
      <c r="GF2452" s="3"/>
      <c r="GG2452" s="3"/>
      <c r="GH2452" s="19"/>
      <c r="GI2452" s="3"/>
      <c r="GJ2452" s="3"/>
      <c r="GK2452" s="3"/>
      <c r="GL2452" s="19"/>
      <c r="GM2452" s="3"/>
      <c r="GN2452" s="3"/>
      <c r="GO2452" s="3"/>
      <c r="GP2452" s="19"/>
      <c r="GQ2452" s="3"/>
      <c r="GR2452" s="3"/>
      <c r="GS2452" s="3"/>
      <c r="GT2452" s="19"/>
      <c r="GU2452" s="3"/>
      <c r="GV2452" s="3"/>
      <c r="GW2452" s="3"/>
      <c r="GX2452" s="19"/>
      <c r="GY2452" s="3"/>
      <c r="GZ2452" s="3"/>
      <c r="HA2452" s="3"/>
      <c r="HB2452" s="19"/>
      <c r="HC2452" s="3"/>
      <c r="HD2452" s="3"/>
      <c r="HE2452" s="3"/>
      <c r="HF2452" s="19"/>
      <c r="HG2452" s="3"/>
      <c r="HH2452" s="3"/>
      <c r="HI2452" s="3"/>
      <c r="HJ2452" s="19"/>
      <c r="HK2452" s="3"/>
      <c r="HL2452" s="3"/>
      <c r="HM2452" s="3"/>
      <c r="HN2452" s="19"/>
      <c r="HO2452" s="3"/>
      <c r="HP2452" s="3"/>
      <c r="HQ2452" s="3"/>
      <c r="HR2452" s="19"/>
      <c r="HS2452" s="3"/>
      <c r="HT2452" s="3"/>
      <c r="HU2452" s="3"/>
      <c r="HV2452" s="19"/>
      <c r="HW2452" s="3"/>
      <c r="HX2452" s="3"/>
      <c r="HY2452" s="3"/>
      <c r="HZ2452" s="19"/>
      <c r="IA2452" s="3"/>
      <c r="IB2452" s="3"/>
      <c r="IC2452" s="3"/>
      <c r="ID2452" s="19"/>
      <c r="IE2452" s="3"/>
      <c r="IF2452" s="3"/>
      <c r="IG2452" s="3"/>
    </row>
    <row r="2453" s="2" customFormat="1" ht="15" customHeight="1" spans="1:241">
      <c r="A2453" s="2">
        <v>2451</v>
      </c>
      <c r="B2453" s="3" t="s">
        <v>4116</v>
      </c>
      <c r="C2453" s="5" t="s">
        <v>3</v>
      </c>
      <c r="D2453" s="3" t="s">
        <v>3705</v>
      </c>
      <c r="E2453" s="3" t="s">
        <v>3985</v>
      </c>
      <c r="F2453" s="3" t="s">
        <v>4117</v>
      </c>
      <c r="G2453" s="2" t="s">
        <v>7</v>
      </c>
      <c r="H2453" s="3"/>
      <c r="I2453" s="3"/>
      <c r="J2453" s="19"/>
      <c r="K2453" s="3"/>
      <c r="L2453" s="3"/>
      <c r="M2453" s="3"/>
      <c r="N2453" s="19"/>
      <c r="O2453" s="3"/>
      <c r="P2453" s="3"/>
      <c r="Q2453" s="3"/>
      <c r="R2453" s="19"/>
      <c r="S2453" s="3"/>
      <c r="T2453" s="3"/>
      <c r="U2453" s="3"/>
      <c r="V2453" s="19"/>
      <c r="W2453" s="3"/>
      <c r="X2453" s="3"/>
      <c r="Y2453" s="3"/>
      <c r="Z2453" s="19"/>
      <c r="AA2453" s="3"/>
      <c r="AB2453" s="3"/>
      <c r="AC2453" s="3"/>
      <c r="AD2453" s="19"/>
      <c r="AE2453" s="3"/>
      <c r="AF2453" s="3"/>
      <c r="AG2453" s="3"/>
      <c r="AH2453" s="19"/>
      <c r="AI2453" s="3"/>
      <c r="AJ2453" s="3"/>
      <c r="AK2453" s="3"/>
      <c r="AL2453" s="19"/>
      <c r="AM2453" s="3"/>
      <c r="AN2453" s="3"/>
      <c r="AO2453" s="3"/>
      <c r="AP2453" s="19"/>
      <c r="AQ2453" s="3"/>
      <c r="AR2453" s="3"/>
      <c r="AS2453" s="3"/>
      <c r="AT2453" s="19"/>
      <c r="AU2453" s="3"/>
      <c r="AV2453" s="3"/>
      <c r="AW2453" s="3"/>
      <c r="AX2453" s="19"/>
      <c r="AY2453" s="3"/>
      <c r="AZ2453" s="3"/>
      <c r="BA2453" s="3"/>
      <c r="BB2453" s="19"/>
      <c r="BC2453" s="3"/>
      <c r="BD2453" s="3"/>
      <c r="BE2453" s="3"/>
      <c r="BF2453" s="19"/>
      <c r="BG2453" s="3"/>
      <c r="BH2453" s="3"/>
      <c r="BI2453" s="3"/>
      <c r="BJ2453" s="19"/>
      <c r="BK2453" s="3"/>
      <c r="BL2453" s="3"/>
      <c r="BM2453" s="3"/>
      <c r="BN2453" s="19"/>
      <c r="BO2453" s="3"/>
      <c r="BP2453" s="3"/>
      <c r="BQ2453" s="3"/>
      <c r="BR2453" s="19"/>
      <c r="BS2453" s="3"/>
      <c r="BT2453" s="3"/>
      <c r="BU2453" s="3"/>
      <c r="BV2453" s="19"/>
      <c r="BW2453" s="3"/>
      <c r="BX2453" s="3"/>
      <c r="BY2453" s="3"/>
      <c r="BZ2453" s="19"/>
      <c r="CA2453" s="3"/>
      <c r="CB2453" s="3"/>
      <c r="CC2453" s="3"/>
      <c r="CD2453" s="19"/>
      <c r="CE2453" s="3"/>
      <c r="CF2453" s="3"/>
      <c r="CG2453" s="3"/>
      <c r="CH2453" s="19"/>
      <c r="CI2453" s="3"/>
      <c r="CJ2453" s="3"/>
      <c r="CK2453" s="3"/>
      <c r="CL2453" s="19"/>
      <c r="CM2453" s="3"/>
      <c r="CN2453" s="3"/>
      <c r="CO2453" s="3"/>
      <c r="CP2453" s="19"/>
      <c r="CQ2453" s="3"/>
      <c r="CR2453" s="3"/>
      <c r="CS2453" s="3"/>
      <c r="CT2453" s="19"/>
      <c r="CU2453" s="3"/>
      <c r="CV2453" s="3"/>
      <c r="CW2453" s="3"/>
      <c r="CX2453" s="19"/>
      <c r="CY2453" s="3"/>
      <c r="CZ2453" s="3"/>
      <c r="DA2453" s="3"/>
      <c r="DB2453" s="19"/>
      <c r="DC2453" s="3"/>
      <c r="DD2453" s="3"/>
      <c r="DE2453" s="3"/>
      <c r="DF2453" s="19"/>
      <c r="DG2453" s="3"/>
      <c r="DH2453" s="3"/>
      <c r="DI2453" s="3"/>
      <c r="DJ2453" s="19"/>
      <c r="DK2453" s="3"/>
      <c r="DL2453" s="3"/>
      <c r="DM2453" s="3"/>
      <c r="DN2453" s="19"/>
      <c r="DO2453" s="3"/>
      <c r="DP2453" s="3"/>
      <c r="DQ2453" s="3"/>
      <c r="DR2453" s="19"/>
      <c r="DS2453" s="3"/>
      <c r="DT2453" s="3"/>
      <c r="DU2453" s="3"/>
      <c r="DV2453" s="19"/>
      <c r="DW2453" s="3"/>
      <c r="DX2453" s="3"/>
      <c r="DY2453" s="3"/>
      <c r="DZ2453" s="19"/>
      <c r="EA2453" s="3"/>
      <c r="EB2453" s="3"/>
      <c r="EC2453" s="3"/>
      <c r="ED2453" s="19"/>
      <c r="EE2453" s="3"/>
      <c r="EF2453" s="3"/>
      <c r="EG2453" s="3"/>
      <c r="EH2453" s="19"/>
      <c r="EI2453" s="3"/>
      <c r="EJ2453" s="3"/>
      <c r="EK2453" s="3"/>
      <c r="EL2453" s="19"/>
      <c r="EM2453" s="3"/>
      <c r="EN2453" s="3"/>
      <c r="EO2453" s="3"/>
      <c r="EP2453" s="19"/>
      <c r="EQ2453" s="3"/>
      <c r="ER2453" s="3"/>
      <c r="ES2453" s="3"/>
      <c r="ET2453" s="19"/>
      <c r="EU2453" s="3"/>
      <c r="EV2453" s="3"/>
      <c r="EW2453" s="3"/>
      <c r="EX2453" s="19"/>
      <c r="EY2453" s="3"/>
      <c r="EZ2453" s="3"/>
      <c r="FA2453" s="3"/>
      <c r="FB2453" s="19"/>
      <c r="FC2453" s="3"/>
      <c r="FD2453" s="3"/>
      <c r="FE2453" s="3"/>
      <c r="FF2453" s="19"/>
      <c r="FG2453" s="3"/>
      <c r="FH2453" s="3"/>
      <c r="FI2453" s="3"/>
      <c r="FJ2453" s="19"/>
      <c r="FK2453" s="3"/>
      <c r="FL2453" s="3"/>
      <c r="FM2453" s="3"/>
      <c r="FN2453" s="19"/>
      <c r="FO2453" s="3"/>
      <c r="FP2453" s="3"/>
      <c r="FQ2453" s="3"/>
      <c r="FR2453" s="19"/>
      <c r="FS2453" s="3"/>
      <c r="FT2453" s="3"/>
      <c r="FU2453" s="3"/>
      <c r="FV2453" s="19"/>
      <c r="FW2453" s="3"/>
      <c r="FX2453" s="3"/>
      <c r="FY2453" s="3"/>
      <c r="FZ2453" s="19"/>
      <c r="GA2453" s="3"/>
      <c r="GB2453" s="3"/>
      <c r="GC2453" s="3"/>
      <c r="GD2453" s="19"/>
      <c r="GE2453" s="3"/>
      <c r="GF2453" s="3"/>
      <c r="GG2453" s="3"/>
      <c r="GH2453" s="19"/>
      <c r="GI2453" s="3"/>
      <c r="GJ2453" s="3"/>
      <c r="GK2453" s="3"/>
      <c r="GL2453" s="19"/>
      <c r="GM2453" s="3"/>
      <c r="GN2453" s="3"/>
      <c r="GO2453" s="3"/>
      <c r="GP2453" s="19"/>
      <c r="GQ2453" s="3"/>
      <c r="GR2453" s="3"/>
      <c r="GS2453" s="3"/>
      <c r="GT2453" s="19"/>
      <c r="GU2453" s="3"/>
      <c r="GV2453" s="3"/>
      <c r="GW2453" s="3"/>
      <c r="GX2453" s="19"/>
      <c r="GY2453" s="3"/>
      <c r="GZ2453" s="3"/>
      <c r="HA2453" s="3"/>
      <c r="HB2453" s="19"/>
      <c r="HC2453" s="3"/>
      <c r="HD2453" s="3"/>
      <c r="HE2453" s="3"/>
      <c r="HF2453" s="19"/>
      <c r="HG2453" s="3"/>
      <c r="HH2453" s="3"/>
      <c r="HI2453" s="3"/>
      <c r="HJ2453" s="19"/>
      <c r="HK2453" s="3"/>
      <c r="HL2453" s="3"/>
      <c r="HM2453" s="3"/>
      <c r="HN2453" s="19"/>
      <c r="HO2453" s="3"/>
      <c r="HP2453" s="3"/>
      <c r="HQ2453" s="3"/>
      <c r="HR2453" s="19"/>
      <c r="HS2453" s="3"/>
      <c r="HT2453" s="3"/>
      <c r="HU2453" s="3"/>
      <c r="HV2453" s="19"/>
      <c r="HW2453" s="3"/>
      <c r="HX2453" s="3"/>
      <c r="HY2453" s="3"/>
      <c r="HZ2453" s="19"/>
      <c r="IA2453" s="3"/>
      <c r="IB2453" s="3"/>
      <c r="IC2453" s="3"/>
      <c r="ID2453" s="19"/>
      <c r="IE2453" s="3"/>
      <c r="IF2453" s="3"/>
      <c r="IG2453" s="3"/>
    </row>
    <row r="2454" s="2" customFormat="1" ht="15" customHeight="1" spans="1:241">
      <c r="A2454" s="2">
        <v>2452</v>
      </c>
      <c r="B2454" s="3" t="s">
        <v>4118</v>
      </c>
      <c r="C2454" s="5" t="s">
        <v>3</v>
      </c>
      <c r="D2454" s="3" t="s">
        <v>3705</v>
      </c>
      <c r="E2454" s="3" t="s">
        <v>3985</v>
      </c>
      <c r="F2454" s="3" t="s">
        <v>4119</v>
      </c>
      <c r="G2454" s="2" t="s">
        <v>7</v>
      </c>
      <c r="H2454" s="3"/>
      <c r="I2454" s="3"/>
      <c r="J2454" s="19"/>
      <c r="K2454" s="3"/>
      <c r="L2454" s="3"/>
      <c r="M2454" s="3"/>
      <c r="N2454" s="19"/>
      <c r="O2454" s="3"/>
      <c r="P2454" s="3"/>
      <c r="Q2454" s="3"/>
      <c r="R2454" s="19"/>
      <c r="S2454" s="3"/>
      <c r="T2454" s="3"/>
      <c r="U2454" s="3"/>
      <c r="V2454" s="19"/>
      <c r="W2454" s="3"/>
      <c r="X2454" s="3"/>
      <c r="Y2454" s="3"/>
      <c r="Z2454" s="19"/>
      <c r="AA2454" s="3"/>
      <c r="AB2454" s="3"/>
      <c r="AC2454" s="3"/>
      <c r="AD2454" s="19"/>
      <c r="AE2454" s="3"/>
      <c r="AF2454" s="3"/>
      <c r="AG2454" s="3"/>
      <c r="AH2454" s="19"/>
      <c r="AI2454" s="3"/>
      <c r="AJ2454" s="3"/>
      <c r="AK2454" s="3"/>
      <c r="AL2454" s="19"/>
      <c r="AM2454" s="3"/>
      <c r="AN2454" s="3"/>
      <c r="AO2454" s="3"/>
      <c r="AP2454" s="19"/>
      <c r="AQ2454" s="3"/>
      <c r="AR2454" s="3"/>
      <c r="AS2454" s="3"/>
      <c r="AT2454" s="19"/>
      <c r="AU2454" s="3"/>
      <c r="AV2454" s="3"/>
      <c r="AW2454" s="3"/>
      <c r="AX2454" s="19"/>
      <c r="AY2454" s="3"/>
      <c r="AZ2454" s="3"/>
      <c r="BA2454" s="3"/>
      <c r="BB2454" s="19"/>
      <c r="BC2454" s="3"/>
      <c r="BD2454" s="3"/>
      <c r="BE2454" s="3"/>
      <c r="BF2454" s="19"/>
      <c r="BG2454" s="3"/>
      <c r="BH2454" s="3"/>
      <c r="BI2454" s="3"/>
      <c r="BJ2454" s="19"/>
      <c r="BK2454" s="3"/>
      <c r="BL2454" s="3"/>
      <c r="BM2454" s="3"/>
      <c r="BN2454" s="19"/>
      <c r="BO2454" s="3"/>
      <c r="BP2454" s="3"/>
      <c r="BQ2454" s="3"/>
      <c r="BR2454" s="19"/>
      <c r="BS2454" s="3"/>
      <c r="BT2454" s="3"/>
      <c r="BU2454" s="3"/>
      <c r="BV2454" s="19"/>
      <c r="BW2454" s="3"/>
      <c r="BX2454" s="3"/>
      <c r="BY2454" s="3"/>
      <c r="BZ2454" s="19"/>
      <c r="CA2454" s="3"/>
      <c r="CB2454" s="3"/>
      <c r="CC2454" s="3"/>
      <c r="CD2454" s="19"/>
      <c r="CE2454" s="3"/>
      <c r="CF2454" s="3"/>
      <c r="CG2454" s="3"/>
      <c r="CH2454" s="19"/>
      <c r="CI2454" s="3"/>
      <c r="CJ2454" s="3"/>
      <c r="CK2454" s="3"/>
      <c r="CL2454" s="19"/>
      <c r="CM2454" s="3"/>
      <c r="CN2454" s="3"/>
      <c r="CO2454" s="3"/>
      <c r="CP2454" s="19"/>
      <c r="CQ2454" s="3"/>
      <c r="CR2454" s="3"/>
      <c r="CS2454" s="3"/>
      <c r="CT2454" s="19"/>
      <c r="CU2454" s="3"/>
      <c r="CV2454" s="3"/>
      <c r="CW2454" s="3"/>
      <c r="CX2454" s="19"/>
      <c r="CY2454" s="3"/>
      <c r="CZ2454" s="3"/>
      <c r="DA2454" s="3"/>
      <c r="DB2454" s="19"/>
      <c r="DC2454" s="3"/>
      <c r="DD2454" s="3"/>
      <c r="DE2454" s="3"/>
      <c r="DF2454" s="19"/>
      <c r="DG2454" s="3"/>
      <c r="DH2454" s="3"/>
      <c r="DI2454" s="3"/>
      <c r="DJ2454" s="19"/>
      <c r="DK2454" s="3"/>
      <c r="DL2454" s="3"/>
      <c r="DM2454" s="3"/>
      <c r="DN2454" s="19"/>
      <c r="DO2454" s="3"/>
      <c r="DP2454" s="3"/>
      <c r="DQ2454" s="3"/>
      <c r="DR2454" s="19"/>
      <c r="DS2454" s="3"/>
      <c r="DT2454" s="3"/>
      <c r="DU2454" s="3"/>
      <c r="DV2454" s="19"/>
      <c r="DW2454" s="3"/>
      <c r="DX2454" s="3"/>
      <c r="DY2454" s="3"/>
      <c r="DZ2454" s="19"/>
      <c r="EA2454" s="3"/>
      <c r="EB2454" s="3"/>
      <c r="EC2454" s="3"/>
      <c r="ED2454" s="19"/>
      <c r="EE2454" s="3"/>
      <c r="EF2454" s="3"/>
      <c r="EG2454" s="3"/>
      <c r="EH2454" s="19"/>
      <c r="EI2454" s="3"/>
      <c r="EJ2454" s="3"/>
      <c r="EK2454" s="3"/>
      <c r="EL2454" s="19"/>
      <c r="EM2454" s="3"/>
      <c r="EN2454" s="3"/>
      <c r="EO2454" s="3"/>
      <c r="EP2454" s="19"/>
      <c r="EQ2454" s="3"/>
      <c r="ER2454" s="3"/>
      <c r="ES2454" s="3"/>
      <c r="ET2454" s="19"/>
      <c r="EU2454" s="3"/>
      <c r="EV2454" s="3"/>
      <c r="EW2454" s="3"/>
      <c r="EX2454" s="19"/>
      <c r="EY2454" s="3"/>
      <c r="EZ2454" s="3"/>
      <c r="FA2454" s="3"/>
      <c r="FB2454" s="19"/>
      <c r="FC2454" s="3"/>
      <c r="FD2454" s="3"/>
      <c r="FE2454" s="3"/>
      <c r="FF2454" s="19"/>
      <c r="FG2454" s="3"/>
      <c r="FH2454" s="3"/>
      <c r="FI2454" s="3"/>
      <c r="FJ2454" s="19"/>
      <c r="FK2454" s="3"/>
      <c r="FL2454" s="3"/>
      <c r="FM2454" s="3"/>
      <c r="FN2454" s="19"/>
      <c r="FO2454" s="3"/>
      <c r="FP2454" s="3"/>
      <c r="FQ2454" s="3"/>
      <c r="FR2454" s="19"/>
      <c r="FS2454" s="3"/>
      <c r="FT2454" s="3"/>
      <c r="FU2454" s="3"/>
      <c r="FV2454" s="19"/>
      <c r="FW2454" s="3"/>
      <c r="FX2454" s="3"/>
      <c r="FY2454" s="3"/>
      <c r="FZ2454" s="19"/>
      <c r="GA2454" s="3"/>
      <c r="GB2454" s="3"/>
      <c r="GC2454" s="3"/>
      <c r="GD2454" s="19"/>
      <c r="GE2454" s="3"/>
      <c r="GF2454" s="3"/>
      <c r="GG2454" s="3"/>
      <c r="GH2454" s="19"/>
      <c r="GI2454" s="3"/>
      <c r="GJ2454" s="3"/>
      <c r="GK2454" s="3"/>
      <c r="GL2454" s="19"/>
      <c r="GM2454" s="3"/>
      <c r="GN2454" s="3"/>
      <c r="GO2454" s="3"/>
      <c r="GP2454" s="19"/>
      <c r="GQ2454" s="3"/>
      <c r="GR2454" s="3"/>
      <c r="GS2454" s="3"/>
      <c r="GT2454" s="19"/>
      <c r="GU2454" s="3"/>
      <c r="GV2454" s="3"/>
      <c r="GW2454" s="3"/>
      <c r="GX2454" s="19"/>
      <c r="GY2454" s="3"/>
      <c r="GZ2454" s="3"/>
      <c r="HA2454" s="3"/>
      <c r="HB2454" s="19"/>
      <c r="HC2454" s="3"/>
      <c r="HD2454" s="3"/>
      <c r="HE2454" s="3"/>
      <c r="HF2454" s="19"/>
      <c r="HG2454" s="3"/>
      <c r="HH2454" s="3"/>
      <c r="HI2454" s="3"/>
      <c r="HJ2454" s="19"/>
      <c r="HK2454" s="3"/>
      <c r="HL2454" s="3"/>
      <c r="HM2454" s="3"/>
      <c r="HN2454" s="19"/>
      <c r="HO2454" s="3"/>
      <c r="HP2454" s="3"/>
      <c r="HQ2454" s="3"/>
      <c r="HR2454" s="19"/>
      <c r="HS2454" s="3"/>
      <c r="HT2454" s="3"/>
      <c r="HU2454" s="3"/>
      <c r="HV2454" s="19"/>
      <c r="HW2454" s="3"/>
      <c r="HX2454" s="3"/>
      <c r="HY2454" s="3"/>
      <c r="HZ2454" s="19"/>
      <c r="IA2454" s="3"/>
      <c r="IB2454" s="3"/>
      <c r="IC2454" s="3"/>
      <c r="ID2454" s="19"/>
      <c r="IE2454" s="3"/>
      <c r="IF2454" s="3"/>
      <c r="IG2454" s="3"/>
    </row>
    <row r="2455" s="2" customFormat="1" ht="15" customHeight="1" spans="1:241">
      <c r="A2455" s="2">
        <v>2453</v>
      </c>
      <c r="B2455" s="3" t="s">
        <v>4120</v>
      </c>
      <c r="C2455" s="5" t="s">
        <v>3</v>
      </c>
      <c r="D2455" s="3" t="s">
        <v>3705</v>
      </c>
      <c r="E2455" s="3" t="s">
        <v>4121</v>
      </c>
      <c r="F2455" s="3" t="s">
        <v>4122</v>
      </c>
      <c r="G2455" s="2" t="s">
        <v>7</v>
      </c>
      <c r="H2455" s="3"/>
      <c r="I2455" s="3"/>
      <c r="J2455" s="19"/>
      <c r="K2455" s="3"/>
      <c r="L2455" s="3"/>
      <c r="M2455" s="3"/>
      <c r="N2455" s="19"/>
      <c r="O2455" s="3"/>
      <c r="P2455" s="3"/>
      <c r="Q2455" s="3"/>
      <c r="R2455" s="19"/>
      <c r="S2455" s="3"/>
      <c r="T2455" s="3"/>
      <c r="U2455" s="3"/>
      <c r="V2455" s="19"/>
      <c r="W2455" s="3"/>
      <c r="X2455" s="3"/>
      <c r="Y2455" s="3"/>
      <c r="Z2455" s="19"/>
      <c r="AA2455" s="3"/>
      <c r="AB2455" s="3"/>
      <c r="AC2455" s="3"/>
      <c r="AD2455" s="19"/>
      <c r="AE2455" s="3"/>
      <c r="AF2455" s="3"/>
      <c r="AG2455" s="3"/>
      <c r="AH2455" s="19"/>
      <c r="AI2455" s="3"/>
      <c r="AJ2455" s="3"/>
      <c r="AK2455" s="3"/>
      <c r="AL2455" s="19"/>
      <c r="AM2455" s="3"/>
      <c r="AN2455" s="3"/>
      <c r="AO2455" s="3"/>
      <c r="AP2455" s="19"/>
      <c r="AQ2455" s="3"/>
      <c r="AR2455" s="3"/>
      <c r="AS2455" s="3"/>
      <c r="AT2455" s="19"/>
      <c r="AU2455" s="3"/>
      <c r="AV2455" s="3"/>
      <c r="AW2455" s="3"/>
      <c r="AX2455" s="19"/>
      <c r="AY2455" s="3"/>
      <c r="AZ2455" s="3"/>
      <c r="BA2455" s="3"/>
      <c r="BB2455" s="19"/>
      <c r="BC2455" s="3"/>
      <c r="BD2455" s="3"/>
      <c r="BE2455" s="3"/>
      <c r="BF2455" s="19"/>
      <c r="BG2455" s="3"/>
      <c r="BH2455" s="3"/>
      <c r="BI2455" s="3"/>
      <c r="BJ2455" s="19"/>
      <c r="BK2455" s="3"/>
      <c r="BL2455" s="3"/>
      <c r="BM2455" s="3"/>
      <c r="BN2455" s="19"/>
      <c r="BO2455" s="3"/>
      <c r="BP2455" s="3"/>
      <c r="BQ2455" s="3"/>
      <c r="BR2455" s="19"/>
      <c r="BS2455" s="3"/>
      <c r="BT2455" s="3"/>
      <c r="BU2455" s="3"/>
      <c r="BV2455" s="19"/>
      <c r="BW2455" s="3"/>
      <c r="BX2455" s="3"/>
      <c r="BY2455" s="3"/>
      <c r="BZ2455" s="19"/>
      <c r="CA2455" s="3"/>
      <c r="CB2455" s="3"/>
      <c r="CC2455" s="3"/>
      <c r="CD2455" s="19"/>
      <c r="CE2455" s="3"/>
      <c r="CF2455" s="3"/>
      <c r="CG2455" s="3"/>
      <c r="CH2455" s="19"/>
      <c r="CI2455" s="3"/>
      <c r="CJ2455" s="3"/>
      <c r="CK2455" s="3"/>
      <c r="CL2455" s="19"/>
      <c r="CM2455" s="3"/>
      <c r="CN2455" s="3"/>
      <c r="CO2455" s="3"/>
      <c r="CP2455" s="19"/>
      <c r="CQ2455" s="3"/>
      <c r="CR2455" s="3"/>
      <c r="CS2455" s="3"/>
      <c r="CT2455" s="19"/>
      <c r="CU2455" s="3"/>
      <c r="CV2455" s="3"/>
      <c r="CW2455" s="3"/>
      <c r="CX2455" s="19"/>
      <c r="CY2455" s="3"/>
      <c r="CZ2455" s="3"/>
      <c r="DA2455" s="3"/>
      <c r="DB2455" s="19"/>
      <c r="DC2455" s="3"/>
      <c r="DD2455" s="3"/>
      <c r="DE2455" s="3"/>
      <c r="DF2455" s="19"/>
      <c r="DG2455" s="3"/>
      <c r="DH2455" s="3"/>
      <c r="DI2455" s="3"/>
      <c r="DJ2455" s="19"/>
      <c r="DK2455" s="3"/>
      <c r="DL2455" s="3"/>
      <c r="DM2455" s="3"/>
      <c r="DN2455" s="19"/>
      <c r="DO2455" s="3"/>
      <c r="DP2455" s="3"/>
      <c r="DQ2455" s="3"/>
      <c r="DR2455" s="19"/>
      <c r="DS2455" s="3"/>
      <c r="DT2455" s="3"/>
      <c r="DU2455" s="3"/>
      <c r="DV2455" s="19"/>
      <c r="DW2455" s="3"/>
      <c r="DX2455" s="3"/>
      <c r="DY2455" s="3"/>
      <c r="DZ2455" s="19"/>
      <c r="EA2455" s="3"/>
      <c r="EB2455" s="3"/>
      <c r="EC2455" s="3"/>
      <c r="ED2455" s="19"/>
      <c r="EE2455" s="3"/>
      <c r="EF2455" s="3"/>
      <c r="EG2455" s="3"/>
      <c r="EH2455" s="19"/>
      <c r="EI2455" s="3"/>
      <c r="EJ2455" s="3"/>
      <c r="EK2455" s="3"/>
      <c r="EL2455" s="19"/>
      <c r="EM2455" s="3"/>
      <c r="EN2455" s="3"/>
      <c r="EO2455" s="3"/>
      <c r="EP2455" s="19"/>
      <c r="EQ2455" s="3"/>
      <c r="ER2455" s="3"/>
      <c r="ES2455" s="3"/>
      <c r="ET2455" s="19"/>
      <c r="EU2455" s="3"/>
      <c r="EV2455" s="3"/>
      <c r="EW2455" s="3"/>
      <c r="EX2455" s="19"/>
      <c r="EY2455" s="3"/>
      <c r="EZ2455" s="3"/>
      <c r="FA2455" s="3"/>
      <c r="FB2455" s="19"/>
      <c r="FC2455" s="3"/>
      <c r="FD2455" s="3"/>
      <c r="FE2455" s="3"/>
      <c r="FF2455" s="19"/>
      <c r="FG2455" s="3"/>
      <c r="FH2455" s="3"/>
      <c r="FI2455" s="3"/>
      <c r="FJ2455" s="19"/>
      <c r="FK2455" s="3"/>
      <c r="FL2455" s="3"/>
      <c r="FM2455" s="3"/>
      <c r="FN2455" s="19"/>
      <c r="FO2455" s="3"/>
      <c r="FP2455" s="3"/>
      <c r="FQ2455" s="3"/>
      <c r="FR2455" s="19"/>
      <c r="FS2455" s="3"/>
      <c r="FT2455" s="3"/>
      <c r="FU2455" s="3"/>
      <c r="FV2455" s="19"/>
      <c r="FW2455" s="3"/>
      <c r="FX2455" s="3"/>
      <c r="FY2455" s="3"/>
      <c r="FZ2455" s="19"/>
      <c r="GA2455" s="3"/>
      <c r="GB2455" s="3"/>
      <c r="GC2455" s="3"/>
      <c r="GD2455" s="19"/>
      <c r="GE2455" s="3"/>
      <c r="GF2455" s="3"/>
      <c r="GG2455" s="3"/>
      <c r="GH2455" s="19"/>
      <c r="GI2455" s="3"/>
      <c r="GJ2455" s="3"/>
      <c r="GK2455" s="3"/>
      <c r="GL2455" s="19"/>
      <c r="GM2455" s="3"/>
      <c r="GN2455" s="3"/>
      <c r="GO2455" s="3"/>
      <c r="GP2455" s="19"/>
      <c r="GQ2455" s="3"/>
      <c r="GR2455" s="3"/>
      <c r="GS2455" s="3"/>
      <c r="GT2455" s="19"/>
      <c r="GU2455" s="3"/>
      <c r="GV2455" s="3"/>
      <c r="GW2455" s="3"/>
      <c r="GX2455" s="19"/>
      <c r="GY2455" s="3"/>
      <c r="GZ2455" s="3"/>
      <c r="HA2455" s="3"/>
      <c r="HB2455" s="19"/>
      <c r="HC2455" s="3"/>
      <c r="HD2455" s="3"/>
      <c r="HE2455" s="3"/>
      <c r="HF2455" s="19"/>
      <c r="HG2455" s="3"/>
      <c r="HH2455" s="3"/>
      <c r="HI2455" s="3"/>
      <c r="HJ2455" s="19"/>
      <c r="HK2455" s="3"/>
      <c r="HL2455" s="3"/>
      <c r="HM2455" s="3"/>
      <c r="HN2455" s="19"/>
      <c r="HO2455" s="3"/>
      <c r="HP2455" s="3"/>
      <c r="HQ2455" s="3"/>
      <c r="HR2455" s="19"/>
      <c r="HS2455" s="3"/>
      <c r="HT2455" s="3"/>
      <c r="HU2455" s="3"/>
      <c r="HV2455" s="19"/>
      <c r="HW2455" s="3"/>
      <c r="HX2455" s="3"/>
      <c r="HY2455" s="3"/>
      <c r="HZ2455" s="19"/>
      <c r="IA2455" s="3"/>
      <c r="IB2455" s="3"/>
      <c r="IC2455" s="3"/>
      <c r="ID2455" s="19"/>
      <c r="IE2455" s="3"/>
      <c r="IF2455" s="3"/>
      <c r="IG2455" s="3"/>
    </row>
    <row r="2456" s="2" customFormat="1" ht="15" customHeight="1" spans="1:241">
      <c r="A2456" s="2">
        <v>2454</v>
      </c>
      <c r="B2456" s="3" t="s">
        <v>4123</v>
      </c>
      <c r="C2456" s="5" t="s">
        <v>3</v>
      </c>
      <c r="D2456" s="3" t="s">
        <v>3705</v>
      </c>
      <c r="E2456" s="3" t="s">
        <v>4121</v>
      </c>
      <c r="F2456" s="3" t="s">
        <v>3054</v>
      </c>
      <c r="G2456" s="2" t="s">
        <v>7</v>
      </c>
      <c r="H2456" s="3"/>
      <c r="I2456" s="3"/>
      <c r="J2456" s="19"/>
      <c r="K2456" s="3"/>
      <c r="L2456" s="3"/>
      <c r="M2456" s="3"/>
      <c r="N2456" s="19"/>
      <c r="O2456" s="3"/>
      <c r="P2456" s="3"/>
      <c r="Q2456" s="3"/>
      <c r="R2456" s="19"/>
      <c r="S2456" s="3"/>
      <c r="T2456" s="3"/>
      <c r="U2456" s="3"/>
      <c r="V2456" s="19"/>
      <c r="W2456" s="3"/>
      <c r="X2456" s="3"/>
      <c r="Y2456" s="3"/>
      <c r="Z2456" s="19"/>
      <c r="AA2456" s="3"/>
      <c r="AB2456" s="3"/>
      <c r="AC2456" s="3"/>
      <c r="AD2456" s="19"/>
      <c r="AE2456" s="3"/>
      <c r="AF2456" s="3"/>
      <c r="AG2456" s="3"/>
      <c r="AH2456" s="19"/>
      <c r="AI2456" s="3"/>
      <c r="AJ2456" s="3"/>
      <c r="AK2456" s="3"/>
      <c r="AL2456" s="19"/>
      <c r="AM2456" s="3"/>
      <c r="AN2456" s="3"/>
      <c r="AO2456" s="3"/>
      <c r="AP2456" s="19"/>
      <c r="AQ2456" s="3"/>
      <c r="AR2456" s="3"/>
      <c r="AS2456" s="3"/>
      <c r="AT2456" s="19"/>
      <c r="AU2456" s="3"/>
      <c r="AV2456" s="3"/>
      <c r="AW2456" s="3"/>
      <c r="AX2456" s="19"/>
      <c r="AY2456" s="3"/>
      <c r="AZ2456" s="3"/>
      <c r="BA2456" s="3"/>
      <c r="BB2456" s="19"/>
      <c r="BC2456" s="3"/>
      <c r="BD2456" s="3"/>
      <c r="BE2456" s="3"/>
      <c r="BF2456" s="19"/>
      <c r="BG2456" s="3"/>
      <c r="BH2456" s="3"/>
      <c r="BI2456" s="3"/>
      <c r="BJ2456" s="19"/>
      <c r="BK2456" s="3"/>
      <c r="BL2456" s="3"/>
      <c r="BM2456" s="3"/>
      <c r="BN2456" s="19"/>
      <c r="BO2456" s="3"/>
      <c r="BP2456" s="3"/>
      <c r="BQ2456" s="3"/>
      <c r="BR2456" s="19"/>
      <c r="BS2456" s="3"/>
      <c r="BT2456" s="3"/>
      <c r="BU2456" s="3"/>
      <c r="BV2456" s="19"/>
      <c r="BW2456" s="3"/>
      <c r="BX2456" s="3"/>
      <c r="BY2456" s="3"/>
      <c r="BZ2456" s="19"/>
      <c r="CA2456" s="3"/>
      <c r="CB2456" s="3"/>
      <c r="CC2456" s="3"/>
      <c r="CD2456" s="19"/>
      <c r="CE2456" s="3"/>
      <c r="CF2456" s="3"/>
      <c r="CG2456" s="3"/>
      <c r="CH2456" s="19"/>
      <c r="CI2456" s="3"/>
      <c r="CJ2456" s="3"/>
      <c r="CK2456" s="3"/>
      <c r="CL2456" s="19"/>
      <c r="CM2456" s="3"/>
      <c r="CN2456" s="3"/>
      <c r="CO2456" s="3"/>
      <c r="CP2456" s="19"/>
      <c r="CQ2456" s="3"/>
      <c r="CR2456" s="3"/>
      <c r="CS2456" s="3"/>
      <c r="CT2456" s="19"/>
      <c r="CU2456" s="3"/>
      <c r="CV2456" s="3"/>
      <c r="CW2456" s="3"/>
      <c r="CX2456" s="19"/>
      <c r="CY2456" s="3"/>
      <c r="CZ2456" s="3"/>
      <c r="DA2456" s="3"/>
      <c r="DB2456" s="19"/>
      <c r="DC2456" s="3"/>
      <c r="DD2456" s="3"/>
      <c r="DE2456" s="3"/>
      <c r="DF2456" s="19"/>
      <c r="DG2456" s="3"/>
      <c r="DH2456" s="3"/>
      <c r="DI2456" s="3"/>
      <c r="DJ2456" s="19"/>
      <c r="DK2456" s="3"/>
      <c r="DL2456" s="3"/>
      <c r="DM2456" s="3"/>
      <c r="DN2456" s="19"/>
      <c r="DO2456" s="3"/>
      <c r="DP2456" s="3"/>
      <c r="DQ2456" s="3"/>
      <c r="DR2456" s="19"/>
      <c r="DS2456" s="3"/>
      <c r="DT2456" s="3"/>
      <c r="DU2456" s="3"/>
      <c r="DV2456" s="19"/>
      <c r="DW2456" s="3"/>
      <c r="DX2456" s="3"/>
      <c r="DY2456" s="3"/>
      <c r="DZ2456" s="19"/>
      <c r="EA2456" s="3"/>
      <c r="EB2456" s="3"/>
      <c r="EC2456" s="3"/>
      <c r="ED2456" s="19"/>
      <c r="EE2456" s="3"/>
      <c r="EF2456" s="3"/>
      <c r="EG2456" s="3"/>
      <c r="EH2456" s="19"/>
      <c r="EI2456" s="3"/>
      <c r="EJ2456" s="3"/>
      <c r="EK2456" s="3"/>
      <c r="EL2456" s="19"/>
      <c r="EM2456" s="3"/>
      <c r="EN2456" s="3"/>
      <c r="EO2456" s="3"/>
      <c r="EP2456" s="19"/>
      <c r="EQ2456" s="3"/>
      <c r="ER2456" s="3"/>
      <c r="ES2456" s="3"/>
      <c r="ET2456" s="19"/>
      <c r="EU2456" s="3"/>
      <c r="EV2456" s="3"/>
      <c r="EW2456" s="3"/>
      <c r="EX2456" s="19"/>
      <c r="EY2456" s="3"/>
      <c r="EZ2456" s="3"/>
      <c r="FA2456" s="3"/>
      <c r="FB2456" s="19"/>
      <c r="FC2456" s="3"/>
      <c r="FD2456" s="3"/>
      <c r="FE2456" s="3"/>
      <c r="FF2456" s="19"/>
      <c r="FG2456" s="3"/>
      <c r="FH2456" s="3"/>
      <c r="FI2456" s="3"/>
      <c r="FJ2456" s="19"/>
      <c r="FK2456" s="3"/>
      <c r="FL2456" s="3"/>
      <c r="FM2456" s="3"/>
      <c r="FN2456" s="19"/>
      <c r="FO2456" s="3"/>
      <c r="FP2456" s="3"/>
      <c r="FQ2456" s="3"/>
      <c r="FR2456" s="19"/>
      <c r="FS2456" s="3"/>
      <c r="FT2456" s="3"/>
      <c r="FU2456" s="3"/>
      <c r="FV2456" s="19"/>
      <c r="FW2456" s="3"/>
      <c r="FX2456" s="3"/>
      <c r="FY2456" s="3"/>
      <c r="FZ2456" s="19"/>
      <c r="GA2456" s="3"/>
      <c r="GB2456" s="3"/>
      <c r="GC2456" s="3"/>
      <c r="GD2456" s="19"/>
      <c r="GE2456" s="3"/>
      <c r="GF2456" s="3"/>
      <c r="GG2456" s="3"/>
      <c r="GH2456" s="19"/>
      <c r="GI2456" s="3"/>
      <c r="GJ2456" s="3"/>
      <c r="GK2456" s="3"/>
      <c r="GL2456" s="19"/>
      <c r="GM2456" s="3"/>
      <c r="GN2456" s="3"/>
      <c r="GO2456" s="3"/>
      <c r="GP2456" s="19"/>
      <c r="GQ2456" s="3"/>
      <c r="GR2456" s="3"/>
      <c r="GS2456" s="3"/>
      <c r="GT2456" s="19"/>
      <c r="GU2456" s="3"/>
      <c r="GV2456" s="3"/>
      <c r="GW2456" s="3"/>
      <c r="GX2456" s="19"/>
      <c r="GY2456" s="3"/>
      <c r="GZ2456" s="3"/>
      <c r="HA2456" s="3"/>
      <c r="HB2456" s="19"/>
      <c r="HC2456" s="3"/>
      <c r="HD2456" s="3"/>
      <c r="HE2456" s="3"/>
      <c r="HF2456" s="19"/>
      <c r="HG2456" s="3"/>
      <c r="HH2456" s="3"/>
      <c r="HI2456" s="3"/>
      <c r="HJ2456" s="19"/>
      <c r="HK2456" s="3"/>
      <c r="HL2456" s="3"/>
      <c r="HM2456" s="3"/>
      <c r="HN2456" s="19"/>
      <c r="HO2456" s="3"/>
      <c r="HP2456" s="3"/>
      <c r="HQ2456" s="3"/>
      <c r="HR2456" s="19"/>
      <c r="HS2456" s="3"/>
      <c r="HT2456" s="3"/>
      <c r="HU2456" s="3"/>
      <c r="HV2456" s="19"/>
      <c r="HW2456" s="3"/>
      <c r="HX2456" s="3"/>
      <c r="HY2456" s="3"/>
      <c r="HZ2456" s="19"/>
      <c r="IA2456" s="3"/>
      <c r="IB2456" s="3"/>
      <c r="IC2456" s="3"/>
      <c r="ID2456" s="19"/>
      <c r="IE2456" s="3"/>
      <c r="IF2456" s="3"/>
      <c r="IG2456" s="3"/>
    </row>
    <row r="2457" s="2" customFormat="1" ht="15" customHeight="1" spans="1:241">
      <c r="A2457" s="2">
        <v>2455</v>
      </c>
      <c r="B2457" s="3" t="s">
        <v>4124</v>
      </c>
      <c r="C2457" s="5" t="s">
        <v>3</v>
      </c>
      <c r="D2457" s="3" t="s">
        <v>3705</v>
      </c>
      <c r="E2457" s="3" t="s">
        <v>4121</v>
      </c>
      <c r="F2457" s="3" t="s">
        <v>4125</v>
      </c>
      <c r="G2457" s="2" t="s">
        <v>7</v>
      </c>
      <c r="H2457" s="3"/>
      <c r="I2457" s="3"/>
      <c r="J2457" s="19"/>
      <c r="K2457" s="3"/>
      <c r="L2457" s="3"/>
      <c r="M2457" s="3"/>
      <c r="N2457" s="19"/>
      <c r="O2457" s="3"/>
      <c r="P2457" s="3"/>
      <c r="Q2457" s="3"/>
      <c r="R2457" s="19"/>
      <c r="S2457" s="3"/>
      <c r="T2457" s="3"/>
      <c r="U2457" s="3"/>
      <c r="V2457" s="19"/>
      <c r="W2457" s="3"/>
      <c r="X2457" s="3"/>
      <c r="Y2457" s="3"/>
      <c r="Z2457" s="19"/>
      <c r="AA2457" s="3"/>
      <c r="AB2457" s="3"/>
      <c r="AC2457" s="3"/>
      <c r="AD2457" s="19"/>
      <c r="AE2457" s="3"/>
      <c r="AF2457" s="3"/>
      <c r="AG2457" s="3"/>
      <c r="AH2457" s="19"/>
      <c r="AI2457" s="3"/>
      <c r="AJ2457" s="3"/>
      <c r="AK2457" s="3"/>
      <c r="AL2457" s="19"/>
      <c r="AM2457" s="3"/>
      <c r="AN2457" s="3"/>
      <c r="AO2457" s="3"/>
      <c r="AP2457" s="19"/>
      <c r="AQ2457" s="3"/>
      <c r="AR2457" s="3"/>
      <c r="AS2457" s="3"/>
      <c r="AT2457" s="19"/>
      <c r="AU2457" s="3"/>
      <c r="AV2457" s="3"/>
      <c r="AW2457" s="3"/>
      <c r="AX2457" s="19"/>
      <c r="AY2457" s="3"/>
      <c r="AZ2457" s="3"/>
      <c r="BA2457" s="3"/>
      <c r="BB2457" s="19"/>
      <c r="BC2457" s="3"/>
      <c r="BD2457" s="3"/>
      <c r="BE2457" s="3"/>
      <c r="BF2457" s="19"/>
      <c r="BG2457" s="3"/>
      <c r="BH2457" s="3"/>
      <c r="BI2457" s="3"/>
      <c r="BJ2457" s="19"/>
      <c r="BK2457" s="3"/>
      <c r="BL2457" s="3"/>
      <c r="BM2457" s="3"/>
      <c r="BN2457" s="19"/>
      <c r="BO2457" s="3"/>
      <c r="BP2457" s="3"/>
      <c r="BQ2457" s="3"/>
      <c r="BR2457" s="19"/>
      <c r="BS2457" s="3"/>
      <c r="BT2457" s="3"/>
      <c r="BU2457" s="3"/>
      <c r="BV2457" s="19"/>
      <c r="BW2457" s="3"/>
      <c r="BX2457" s="3"/>
      <c r="BY2457" s="3"/>
      <c r="BZ2457" s="19"/>
      <c r="CA2457" s="3"/>
      <c r="CB2457" s="3"/>
      <c r="CC2457" s="3"/>
      <c r="CD2457" s="19"/>
      <c r="CE2457" s="3"/>
      <c r="CF2457" s="3"/>
      <c r="CG2457" s="3"/>
      <c r="CH2457" s="19"/>
      <c r="CI2457" s="3"/>
      <c r="CJ2457" s="3"/>
      <c r="CK2457" s="3"/>
      <c r="CL2457" s="19"/>
      <c r="CM2457" s="3"/>
      <c r="CN2457" s="3"/>
      <c r="CO2457" s="3"/>
      <c r="CP2457" s="19"/>
      <c r="CQ2457" s="3"/>
      <c r="CR2457" s="3"/>
      <c r="CS2457" s="3"/>
      <c r="CT2457" s="19"/>
      <c r="CU2457" s="3"/>
      <c r="CV2457" s="3"/>
      <c r="CW2457" s="3"/>
      <c r="CX2457" s="19"/>
      <c r="CY2457" s="3"/>
      <c r="CZ2457" s="3"/>
      <c r="DA2457" s="3"/>
      <c r="DB2457" s="19"/>
      <c r="DC2457" s="3"/>
      <c r="DD2457" s="3"/>
      <c r="DE2457" s="3"/>
      <c r="DF2457" s="19"/>
      <c r="DG2457" s="3"/>
      <c r="DH2457" s="3"/>
      <c r="DI2457" s="3"/>
      <c r="DJ2457" s="19"/>
      <c r="DK2457" s="3"/>
      <c r="DL2457" s="3"/>
      <c r="DM2457" s="3"/>
      <c r="DN2457" s="19"/>
      <c r="DO2457" s="3"/>
      <c r="DP2457" s="3"/>
      <c r="DQ2457" s="3"/>
      <c r="DR2457" s="19"/>
      <c r="DS2457" s="3"/>
      <c r="DT2457" s="3"/>
      <c r="DU2457" s="3"/>
      <c r="DV2457" s="19"/>
      <c r="DW2457" s="3"/>
      <c r="DX2457" s="3"/>
      <c r="DY2457" s="3"/>
      <c r="DZ2457" s="19"/>
      <c r="EA2457" s="3"/>
      <c r="EB2457" s="3"/>
      <c r="EC2457" s="3"/>
      <c r="ED2457" s="19"/>
      <c r="EE2457" s="3"/>
      <c r="EF2457" s="3"/>
      <c r="EG2457" s="3"/>
      <c r="EH2457" s="19"/>
      <c r="EI2457" s="3"/>
      <c r="EJ2457" s="3"/>
      <c r="EK2457" s="3"/>
      <c r="EL2457" s="19"/>
      <c r="EM2457" s="3"/>
      <c r="EN2457" s="3"/>
      <c r="EO2457" s="3"/>
      <c r="EP2457" s="19"/>
      <c r="EQ2457" s="3"/>
      <c r="ER2457" s="3"/>
      <c r="ES2457" s="3"/>
      <c r="ET2457" s="19"/>
      <c r="EU2457" s="3"/>
      <c r="EV2457" s="3"/>
      <c r="EW2457" s="3"/>
      <c r="EX2457" s="19"/>
      <c r="EY2457" s="3"/>
      <c r="EZ2457" s="3"/>
      <c r="FA2457" s="3"/>
      <c r="FB2457" s="19"/>
      <c r="FC2457" s="3"/>
      <c r="FD2457" s="3"/>
      <c r="FE2457" s="3"/>
      <c r="FF2457" s="19"/>
      <c r="FG2457" s="3"/>
      <c r="FH2457" s="3"/>
      <c r="FI2457" s="3"/>
      <c r="FJ2457" s="19"/>
      <c r="FK2457" s="3"/>
      <c r="FL2457" s="3"/>
      <c r="FM2457" s="3"/>
      <c r="FN2457" s="19"/>
      <c r="FO2457" s="3"/>
      <c r="FP2457" s="3"/>
      <c r="FQ2457" s="3"/>
      <c r="FR2457" s="19"/>
      <c r="FS2457" s="3"/>
      <c r="FT2457" s="3"/>
      <c r="FU2457" s="3"/>
      <c r="FV2457" s="19"/>
      <c r="FW2457" s="3"/>
      <c r="FX2457" s="3"/>
      <c r="FY2457" s="3"/>
      <c r="FZ2457" s="19"/>
      <c r="GA2457" s="3"/>
      <c r="GB2457" s="3"/>
      <c r="GC2457" s="3"/>
      <c r="GD2457" s="19"/>
      <c r="GE2457" s="3"/>
      <c r="GF2457" s="3"/>
      <c r="GG2457" s="3"/>
      <c r="GH2457" s="19"/>
      <c r="GI2457" s="3"/>
      <c r="GJ2457" s="3"/>
      <c r="GK2457" s="3"/>
      <c r="GL2457" s="19"/>
      <c r="GM2457" s="3"/>
      <c r="GN2457" s="3"/>
      <c r="GO2457" s="3"/>
      <c r="GP2457" s="19"/>
      <c r="GQ2457" s="3"/>
      <c r="GR2457" s="3"/>
      <c r="GS2457" s="3"/>
      <c r="GT2457" s="19"/>
      <c r="GU2457" s="3"/>
      <c r="GV2457" s="3"/>
      <c r="GW2457" s="3"/>
      <c r="GX2457" s="19"/>
      <c r="GY2457" s="3"/>
      <c r="GZ2457" s="3"/>
      <c r="HA2457" s="3"/>
      <c r="HB2457" s="19"/>
      <c r="HC2457" s="3"/>
      <c r="HD2457" s="3"/>
      <c r="HE2457" s="3"/>
      <c r="HF2457" s="19"/>
      <c r="HG2457" s="3"/>
      <c r="HH2457" s="3"/>
      <c r="HI2457" s="3"/>
      <c r="HJ2457" s="19"/>
      <c r="HK2457" s="3"/>
      <c r="HL2457" s="3"/>
      <c r="HM2457" s="3"/>
      <c r="HN2457" s="19"/>
      <c r="HO2457" s="3"/>
      <c r="HP2457" s="3"/>
      <c r="HQ2457" s="3"/>
      <c r="HR2457" s="19"/>
      <c r="HS2457" s="3"/>
      <c r="HT2457" s="3"/>
      <c r="HU2457" s="3"/>
      <c r="HV2457" s="19"/>
      <c r="HW2457" s="3"/>
      <c r="HX2457" s="3"/>
      <c r="HY2457" s="3"/>
      <c r="HZ2457" s="19"/>
      <c r="IA2457" s="3"/>
      <c r="IB2457" s="3"/>
      <c r="IC2457" s="3"/>
      <c r="ID2457" s="19"/>
      <c r="IE2457" s="3"/>
      <c r="IF2457" s="3"/>
      <c r="IG2457" s="3"/>
    </row>
    <row r="2458" s="2" customFormat="1" ht="15" customHeight="1" spans="1:241">
      <c r="A2458" s="2">
        <v>2456</v>
      </c>
      <c r="B2458" s="3" t="s">
        <v>4126</v>
      </c>
      <c r="C2458" s="5" t="s">
        <v>3</v>
      </c>
      <c r="D2458" s="3" t="s">
        <v>3705</v>
      </c>
      <c r="E2458" s="3" t="s">
        <v>4121</v>
      </c>
      <c r="F2458" s="3" t="s">
        <v>4127</v>
      </c>
      <c r="G2458" s="2" t="s">
        <v>7</v>
      </c>
      <c r="H2458" s="3"/>
      <c r="I2458" s="3"/>
      <c r="J2458" s="19"/>
      <c r="K2458" s="3"/>
      <c r="L2458" s="3"/>
      <c r="M2458" s="3"/>
      <c r="N2458" s="19"/>
      <c r="O2458" s="3"/>
      <c r="P2458" s="3"/>
      <c r="Q2458" s="3"/>
      <c r="R2458" s="19"/>
      <c r="S2458" s="3"/>
      <c r="T2458" s="3"/>
      <c r="U2458" s="3"/>
      <c r="V2458" s="19"/>
      <c r="W2458" s="3"/>
      <c r="X2458" s="3"/>
      <c r="Y2458" s="3"/>
      <c r="Z2458" s="19"/>
      <c r="AA2458" s="3"/>
      <c r="AB2458" s="3"/>
      <c r="AC2458" s="3"/>
      <c r="AD2458" s="19"/>
      <c r="AE2458" s="3"/>
      <c r="AF2458" s="3"/>
      <c r="AG2458" s="3"/>
      <c r="AH2458" s="19"/>
      <c r="AI2458" s="3"/>
      <c r="AJ2458" s="3"/>
      <c r="AK2458" s="3"/>
      <c r="AL2458" s="19"/>
      <c r="AM2458" s="3"/>
      <c r="AN2458" s="3"/>
      <c r="AO2458" s="3"/>
      <c r="AP2458" s="19"/>
      <c r="AQ2458" s="3"/>
      <c r="AR2458" s="3"/>
      <c r="AS2458" s="3"/>
      <c r="AT2458" s="19"/>
      <c r="AU2458" s="3"/>
      <c r="AV2458" s="3"/>
      <c r="AW2458" s="3"/>
      <c r="AX2458" s="19"/>
      <c r="AY2458" s="3"/>
      <c r="AZ2458" s="3"/>
      <c r="BA2458" s="3"/>
      <c r="BB2458" s="19"/>
      <c r="BC2458" s="3"/>
      <c r="BD2458" s="3"/>
      <c r="BE2458" s="3"/>
      <c r="BF2458" s="19"/>
      <c r="BG2458" s="3"/>
      <c r="BH2458" s="3"/>
      <c r="BI2458" s="3"/>
      <c r="BJ2458" s="19"/>
      <c r="BK2458" s="3"/>
      <c r="BL2458" s="3"/>
      <c r="BM2458" s="3"/>
      <c r="BN2458" s="19"/>
      <c r="BO2458" s="3"/>
      <c r="BP2458" s="3"/>
      <c r="BQ2458" s="3"/>
      <c r="BR2458" s="19"/>
      <c r="BS2458" s="3"/>
      <c r="BT2458" s="3"/>
      <c r="BU2458" s="3"/>
      <c r="BV2458" s="19"/>
      <c r="BW2458" s="3"/>
      <c r="BX2458" s="3"/>
      <c r="BY2458" s="3"/>
      <c r="BZ2458" s="19"/>
      <c r="CA2458" s="3"/>
      <c r="CB2458" s="3"/>
      <c r="CC2458" s="3"/>
      <c r="CD2458" s="19"/>
      <c r="CE2458" s="3"/>
      <c r="CF2458" s="3"/>
      <c r="CG2458" s="3"/>
      <c r="CH2458" s="19"/>
      <c r="CI2458" s="3"/>
      <c r="CJ2458" s="3"/>
      <c r="CK2458" s="3"/>
      <c r="CL2458" s="19"/>
      <c r="CM2458" s="3"/>
      <c r="CN2458" s="3"/>
      <c r="CO2458" s="3"/>
      <c r="CP2458" s="19"/>
      <c r="CQ2458" s="3"/>
      <c r="CR2458" s="3"/>
      <c r="CS2458" s="3"/>
      <c r="CT2458" s="19"/>
      <c r="CU2458" s="3"/>
      <c r="CV2458" s="3"/>
      <c r="CW2458" s="3"/>
      <c r="CX2458" s="19"/>
      <c r="CY2458" s="3"/>
      <c r="CZ2458" s="3"/>
      <c r="DA2458" s="3"/>
      <c r="DB2458" s="19"/>
      <c r="DC2458" s="3"/>
      <c r="DD2458" s="3"/>
      <c r="DE2458" s="3"/>
      <c r="DF2458" s="19"/>
      <c r="DG2458" s="3"/>
      <c r="DH2458" s="3"/>
      <c r="DI2458" s="3"/>
      <c r="DJ2458" s="19"/>
      <c r="DK2458" s="3"/>
      <c r="DL2458" s="3"/>
      <c r="DM2458" s="3"/>
      <c r="DN2458" s="19"/>
      <c r="DO2458" s="3"/>
      <c r="DP2458" s="3"/>
      <c r="DQ2458" s="3"/>
      <c r="DR2458" s="19"/>
      <c r="DS2458" s="3"/>
      <c r="DT2458" s="3"/>
      <c r="DU2458" s="3"/>
      <c r="DV2458" s="19"/>
      <c r="DW2458" s="3"/>
      <c r="DX2458" s="3"/>
      <c r="DY2458" s="3"/>
      <c r="DZ2458" s="19"/>
      <c r="EA2458" s="3"/>
      <c r="EB2458" s="3"/>
      <c r="EC2458" s="3"/>
      <c r="ED2458" s="19"/>
      <c r="EE2458" s="3"/>
      <c r="EF2458" s="3"/>
      <c r="EG2458" s="3"/>
      <c r="EH2458" s="19"/>
      <c r="EI2458" s="3"/>
      <c r="EJ2458" s="3"/>
      <c r="EK2458" s="3"/>
      <c r="EL2458" s="19"/>
      <c r="EM2458" s="3"/>
      <c r="EN2458" s="3"/>
      <c r="EO2458" s="3"/>
      <c r="EP2458" s="19"/>
      <c r="EQ2458" s="3"/>
      <c r="ER2458" s="3"/>
      <c r="ES2458" s="3"/>
      <c r="ET2458" s="19"/>
      <c r="EU2458" s="3"/>
      <c r="EV2458" s="3"/>
      <c r="EW2458" s="3"/>
      <c r="EX2458" s="19"/>
      <c r="EY2458" s="3"/>
      <c r="EZ2458" s="3"/>
      <c r="FA2458" s="3"/>
      <c r="FB2458" s="19"/>
      <c r="FC2458" s="3"/>
      <c r="FD2458" s="3"/>
      <c r="FE2458" s="3"/>
      <c r="FF2458" s="19"/>
      <c r="FG2458" s="3"/>
      <c r="FH2458" s="3"/>
      <c r="FI2458" s="3"/>
      <c r="FJ2458" s="19"/>
      <c r="FK2458" s="3"/>
      <c r="FL2458" s="3"/>
      <c r="FM2458" s="3"/>
      <c r="FN2458" s="19"/>
      <c r="FO2458" s="3"/>
      <c r="FP2458" s="3"/>
      <c r="FQ2458" s="3"/>
      <c r="FR2458" s="19"/>
      <c r="FS2458" s="3"/>
      <c r="FT2458" s="3"/>
      <c r="FU2458" s="3"/>
      <c r="FV2458" s="19"/>
      <c r="FW2458" s="3"/>
      <c r="FX2458" s="3"/>
      <c r="FY2458" s="3"/>
      <c r="FZ2458" s="19"/>
      <c r="GA2458" s="3"/>
      <c r="GB2458" s="3"/>
      <c r="GC2458" s="3"/>
      <c r="GD2458" s="19"/>
      <c r="GE2458" s="3"/>
      <c r="GF2458" s="3"/>
      <c r="GG2458" s="3"/>
      <c r="GH2458" s="19"/>
      <c r="GI2458" s="3"/>
      <c r="GJ2458" s="3"/>
      <c r="GK2458" s="3"/>
      <c r="GL2458" s="19"/>
      <c r="GM2458" s="3"/>
      <c r="GN2458" s="3"/>
      <c r="GO2458" s="3"/>
      <c r="GP2458" s="19"/>
      <c r="GQ2458" s="3"/>
      <c r="GR2458" s="3"/>
      <c r="GS2458" s="3"/>
      <c r="GT2458" s="19"/>
      <c r="GU2458" s="3"/>
      <c r="GV2458" s="3"/>
      <c r="GW2458" s="3"/>
      <c r="GX2458" s="19"/>
      <c r="GY2458" s="3"/>
      <c r="GZ2458" s="3"/>
      <c r="HA2458" s="3"/>
      <c r="HB2458" s="19"/>
      <c r="HC2458" s="3"/>
      <c r="HD2458" s="3"/>
      <c r="HE2458" s="3"/>
      <c r="HF2458" s="19"/>
      <c r="HG2458" s="3"/>
      <c r="HH2458" s="3"/>
      <c r="HI2458" s="3"/>
      <c r="HJ2458" s="19"/>
      <c r="HK2458" s="3"/>
      <c r="HL2458" s="3"/>
      <c r="HM2458" s="3"/>
      <c r="HN2458" s="19"/>
      <c r="HO2458" s="3"/>
      <c r="HP2458" s="3"/>
      <c r="HQ2458" s="3"/>
      <c r="HR2458" s="19"/>
      <c r="HS2458" s="3"/>
      <c r="HT2458" s="3"/>
      <c r="HU2458" s="3"/>
      <c r="HV2458" s="19"/>
      <c r="HW2458" s="3"/>
      <c r="HX2458" s="3"/>
      <c r="HY2458" s="3"/>
      <c r="HZ2458" s="19"/>
      <c r="IA2458" s="3"/>
      <c r="IB2458" s="3"/>
      <c r="IC2458" s="3"/>
      <c r="ID2458" s="19"/>
      <c r="IE2458" s="3"/>
      <c r="IF2458" s="3"/>
      <c r="IG2458" s="3"/>
    </row>
    <row r="2459" s="2" customFormat="1" ht="15" customHeight="1" spans="1:241">
      <c r="A2459" s="2">
        <v>2457</v>
      </c>
      <c r="B2459" s="3" t="s">
        <v>4128</v>
      </c>
      <c r="C2459" s="5" t="s">
        <v>3</v>
      </c>
      <c r="D2459" s="3" t="s">
        <v>3705</v>
      </c>
      <c r="E2459" s="3" t="s">
        <v>3927</v>
      </c>
      <c r="F2459" s="3" t="s">
        <v>4129</v>
      </c>
      <c r="G2459" s="2" t="s">
        <v>7</v>
      </c>
      <c r="H2459" s="3"/>
      <c r="I2459" s="3"/>
      <c r="J2459" s="19"/>
      <c r="K2459" s="3"/>
      <c r="L2459" s="3"/>
      <c r="M2459" s="3"/>
      <c r="N2459" s="19"/>
      <c r="O2459" s="3"/>
      <c r="P2459" s="3"/>
      <c r="Q2459" s="3"/>
      <c r="R2459" s="19"/>
      <c r="S2459" s="3"/>
      <c r="T2459" s="3"/>
      <c r="U2459" s="3"/>
      <c r="V2459" s="19"/>
      <c r="W2459" s="3"/>
      <c r="X2459" s="3"/>
      <c r="Y2459" s="3"/>
      <c r="Z2459" s="19"/>
      <c r="AA2459" s="3"/>
      <c r="AB2459" s="3"/>
      <c r="AC2459" s="3"/>
      <c r="AD2459" s="19"/>
      <c r="AE2459" s="3"/>
      <c r="AF2459" s="3"/>
      <c r="AG2459" s="3"/>
      <c r="AH2459" s="19"/>
      <c r="AI2459" s="3"/>
      <c r="AJ2459" s="3"/>
      <c r="AK2459" s="3"/>
      <c r="AL2459" s="19"/>
      <c r="AM2459" s="3"/>
      <c r="AN2459" s="3"/>
      <c r="AO2459" s="3"/>
      <c r="AP2459" s="19"/>
      <c r="AQ2459" s="3"/>
      <c r="AR2459" s="3"/>
      <c r="AS2459" s="3"/>
      <c r="AT2459" s="19"/>
      <c r="AU2459" s="3"/>
      <c r="AV2459" s="3"/>
      <c r="AW2459" s="3"/>
      <c r="AX2459" s="19"/>
      <c r="AY2459" s="3"/>
      <c r="AZ2459" s="3"/>
      <c r="BA2459" s="3"/>
      <c r="BB2459" s="19"/>
      <c r="BC2459" s="3"/>
      <c r="BD2459" s="3"/>
      <c r="BE2459" s="3"/>
      <c r="BF2459" s="19"/>
      <c r="BG2459" s="3"/>
      <c r="BH2459" s="3"/>
      <c r="BI2459" s="3"/>
      <c r="BJ2459" s="19"/>
      <c r="BK2459" s="3"/>
      <c r="BL2459" s="3"/>
      <c r="BM2459" s="3"/>
      <c r="BN2459" s="19"/>
      <c r="BO2459" s="3"/>
      <c r="BP2459" s="3"/>
      <c r="BQ2459" s="3"/>
      <c r="BR2459" s="19"/>
      <c r="BS2459" s="3"/>
      <c r="BT2459" s="3"/>
      <c r="BU2459" s="3"/>
      <c r="BV2459" s="19"/>
      <c r="BW2459" s="3"/>
      <c r="BX2459" s="3"/>
      <c r="BY2459" s="3"/>
      <c r="BZ2459" s="19"/>
      <c r="CA2459" s="3"/>
      <c r="CB2459" s="3"/>
      <c r="CC2459" s="3"/>
      <c r="CD2459" s="19"/>
      <c r="CE2459" s="3"/>
      <c r="CF2459" s="3"/>
      <c r="CG2459" s="3"/>
      <c r="CH2459" s="19"/>
      <c r="CI2459" s="3"/>
      <c r="CJ2459" s="3"/>
      <c r="CK2459" s="3"/>
      <c r="CL2459" s="19"/>
      <c r="CM2459" s="3"/>
      <c r="CN2459" s="3"/>
      <c r="CO2459" s="3"/>
      <c r="CP2459" s="19"/>
      <c r="CQ2459" s="3"/>
      <c r="CR2459" s="3"/>
      <c r="CS2459" s="3"/>
      <c r="CT2459" s="19"/>
      <c r="CU2459" s="3"/>
      <c r="CV2459" s="3"/>
      <c r="CW2459" s="3"/>
      <c r="CX2459" s="19"/>
      <c r="CY2459" s="3"/>
      <c r="CZ2459" s="3"/>
      <c r="DA2459" s="3"/>
      <c r="DB2459" s="19"/>
      <c r="DC2459" s="3"/>
      <c r="DD2459" s="3"/>
      <c r="DE2459" s="3"/>
      <c r="DF2459" s="19"/>
      <c r="DG2459" s="3"/>
      <c r="DH2459" s="3"/>
      <c r="DI2459" s="3"/>
      <c r="DJ2459" s="19"/>
      <c r="DK2459" s="3"/>
      <c r="DL2459" s="3"/>
      <c r="DM2459" s="3"/>
      <c r="DN2459" s="19"/>
      <c r="DO2459" s="3"/>
      <c r="DP2459" s="3"/>
      <c r="DQ2459" s="3"/>
      <c r="DR2459" s="19"/>
      <c r="DS2459" s="3"/>
      <c r="DT2459" s="3"/>
      <c r="DU2459" s="3"/>
      <c r="DV2459" s="19"/>
      <c r="DW2459" s="3"/>
      <c r="DX2459" s="3"/>
      <c r="DY2459" s="3"/>
      <c r="DZ2459" s="19"/>
      <c r="EA2459" s="3"/>
      <c r="EB2459" s="3"/>
      <c r="EC2459" s="3"/>
      <c r="ED2459" s="19"/>
      <c r="EE2459" s="3"/>
      <c r="EF2459" s="3"/>
      <c r="EG2459" s="3"/>
      <c r="EH2459" s="19"/>
      <c r="EI2459" s="3"/>
      <c r="EJ2459" s="3"/>
      <c r="EK2459" s="3"/>
      <c r="EL2459" s="19"/>
      <c r="EM2459" s="3"/>
      <c r="EN2459" s="3"/>
      <c r="EO2459" s="3"/>
      <c r="EP2459" s="19"/>
      <c r="EQ2459" s="3"/>
      <c r="ER2459" s="3"/>
      <c r="ES2459" s="3"/>
      <c r="ET2459" s="19"/>
      <c r="EU2459" s="3"/>
      <c r="EV2459" s="3"/>
      <c r="EW2459" s="3"/>
      <c r="EX2459" s="19"/>
      <c r="EY2459" s="3"/>
      <c r="EZ2459" s="3"/>
      <c r="FA2459" s="3"/>
      <c r="FB2459" s="19"/>
      <c r="FC2459" s="3"/>
      <c r="FD2459" s="3"/>
      <c r="FE2459" s="3"/>
      <c r="FF2459" s="19"/>
      <c r="FG2459" s="3"/>
      <c r="FH2459" s="3"/>
      <c r="FI2459" s="3"/>
      <c r="FJ2459" s="19"/>
      <c r="FK2459" s="3"/>
      <c r="FL2459" s="3"/>
      <c r="FM2459" s="3"/>
      <c r="FN2459" s="19"/>
      <c r="FO2459" s="3"/>
      <c r="FP2459" s="3"/>
      <c r="FQ2459" s="3"/>
      <c r="FR2459" s="19"/>
      <c r="FS2459" s="3"/>
      <c r="FT2459" s="3"/>
      <c r="FU2459" s="3"/>
      <c r="FV2459" s="19"/>
      <c r="FW2459" s="3"/>
      <c r="FX2459" s="3"/>
      <c r="FY2459" s="3"/>
      <c r="FZ2459" s="19"/>
      <c r="GA2459" s="3"/>
      <c r="GB2459" s="3"/>
      <c r="GC2459" s="3"/>
      <c r="GD2459" s="19"/>
      <c r="GE2459" s="3"/>
      <c r="GF2459" s="3"/>
      <c r="GG2459" s="3"/>
      <c r="GH2459" s="19"/>
      <c r="GI2459" s="3"/>
      <c r="GJ2459" s="3"/>
      <c r="GK2459" s="3"/>
      <c r="GL2459" s="19"/>
      <c r="GM2459" s="3"/>
      <c r="GN2459" s="3"/>
      <c r="GO2459" s="3"/>
      <c r="GP2459" s="19"/>
      <c r="GQ2459" s="3"/>
      <c r="GR2459" s="3"/>
      <c r="GS2459" s="3"/>
      <c r="GT2459" s="19"/>
      <c r="GU2459" s="3"/>
      <c r="GV2459" s="3"/>
      <c r="GW2459" s="3"/>
      <c r="GX2459" s="19"/>
      <c r="GY2459" s="3"/>
      <c r="GZ2459" s="3"/>
      <c r="HA2459" s="3"/>
      <c r="HB2459" s="19"/>
      <c r="HC2459" s="3"/>
      <c r="HD2459" s="3"/>
      <c r="HE2459" s="3"/>
      <c r="HF2459" s="19"/>
      <c r="HG2459" s="3"/>
      <c r="HH2459" s="3"/>
      <c r="HI2459" s="3"/>
      <c r="HJ2459" s="19"/>
      <c r="HK2459" s="3"/>
      <c r="HL2459" s="3"/>
      <c r="HM2459" s="3"/>
      <c r="HN2459" s="19"/>
      <c r="HO2459" s="3"/>
      <c r="HP2459" s="3"/>
      <c r="HQ2459" s="3"/>
      <c r="HR2459" s="19"/>
      <c r="HS2459" s="3"/>
      <c r="HT2459" s="3"/>
      <c r="HU2459" s="3"/>
      <c r="HV2459" s="19"/>
      <c r="HW2459" s="3"/>
      <c r="HX2459" s="3"/>
      <c r="HY2459" s="3"/>
      <c r="HZ2459" s="19"/>
      <c r="IA2459" s="3"/>
      <c r="IB2459" s="3"/>
      <c r="IC2459" s="3"/>
      <c r="ID2459" s="19"/>
      <c r="IE2459" s="3"/>
      <c r="IF2459" s="3"/>
      <c r="IG2459" s="3"/>
    </row>
    <row r="2460" s="2" customFormat="1" ht="15" customHeight="1" spans="1:241">
      <c r="A2460" s="2">
        <v>2458</v>
      </c>
      <c r="B2460" s="3" t="s">
        <v>4130</v>
      </c>
      <c r="C2460" s="5" t="s">
        <v>11</v>
      </c>
      <c r="D2460" s="3" t="s">
        <v>3705</v>
      </c>
      <c r="E2460" s="3" t="s">
        <v>3927</v>
      </c>
      <c r="F2460" s="3" t="s">
        <v>4131</v>
      </c>
      <c r="G2460" s="2" t="s">
        <v>7</v>
      </c>
      <c r="H2460" s="3"/>
      <c r="I2460" s="3"/>
      <c r="J2460" s="19"/>
      <c r="K2460" s="3"/>
      <c r="L2460" s="3"/>
      <c r="M2460" s="3"/>
      <c r="N2460" s="19"/>
      <c r="O2460" s="3"/>
      <c r="P2460" s="3"/>
      <c r="Q2460" s="3"/>
      <c r="R2460" s="19"/>
      <c r="S2460" s="3"/>
      <c r="T2460" s="3"/>
      <c r="U2460" s="3"/>
      <c r="V2460" s="19"/>
      <c r="W2460" s="3"/>
      <c r="X2460" s="3"/>
      <c r="Y2460" s="3"/>
      <c r="Z2460" s="19"/>
      <c r="AA2460" s="3"/>
      <c r="AB2460" s="3"/>
      <c r="AC2460" s="3"/>
      <c r="AD2460" s="19"/>
      <c r="AE2460" s="3"/>
      <c r="AF2460" s="3"/>
      <c r="AG2460" s="3"/>
      <c r="AH2460" s="19"/>
      <c r="AI2460" s="3"/>
      <c r="AJ2460" s="3"/>
      <c r="AK2460" s="3"/>
      <c r="AL2460" s="19"/>
      <c r="AM2460" s="3"/>
      <c r="AN2460" s="3"/>
      <c r="AO2460" s="3"/>
      <c r="AP2460" s="19"/>
      <c r="AQ2460" s="3"/>
      <c r="AR2460" s="3"/>
      <c r="AS2460" s="3"/>
      <c r="AT2460" s="19"/>
      <c r="AU2460" s="3"/>
      <c r="AV2460" s="3"/>
      <c r="AW2460" s="3"/>
      <c r="AX2460" s="19"/>
      <c r="AY2460" s="3"/>
      <c r="AZ2460" s="3"/>
      <c r="BA2460" s="3"/>
      <c r="BB2460" s="19"/>
      <c r="BC2460" s="3"/>
      <c r="BD2460" s="3"/>
      <c r="BE2460" s="3"/>
      <c r="BF2460" s="19"/>
      <c r="BG2460" s="3"/>
      <c r="BH2460" s="3"/>
      <c r="BI2460" s="3"/>
      <c r="BJ2460" s="19"/>
      <c r="BK2460" s="3"/>
      <c r="BL2460" s="3"/>
      <c r="BM2460" s="3"/>
      <c r="BN2460" s="19"/>
      <c r="BO2460" s="3"/>
      <c r="BP2460" s="3"/>
      <c r="BQ2460" s="3"/>
      <c r="BR2460" s="19"/>
      <c r="BS2460" s="3"/>
      <c r="BT2460" s="3"/>
      <c r="BU2460" s="3"/>
      <c r="BV2460" s="19"/>
      <c r="BW2460" s="3"/>
      <c r="BX2460" s="3"/>
      <c r="BY2460" s="3"/>
      <c r="BZ2460" s="19"/>
      <c r="CA2460" s="3"/>
      <c r="CB2460" s="3"/>
      <c r="CC2460" s="3"/>
      <c r="CD2460" s="19"/>
      <c r="CE2460" s="3"/>
      <c r="CF2460" s="3"/>
      <c r="CG2460" s="3"/>
      <c r="CH2460" s="19"/>
      <c r="CI2460" s="3"/>
      <c r="CJ2460" s="3"/>
      <c r="CK2460" s="3"/>
      <c r="CL2460" s="19"/>
      <c r="CM2460" s="3"/>
      <c r="CN2460" s="3"/>
      <c r="CO2460" s="3"/>
      <c r="CP2460" s="19"/>
      <c r="CQ2460" s="3"/>
      <c r="CR2460" s="3"/>
      <c r="CS2460" s="3"/>
      <c r="CT2460" s="19"/>
      <c r="CU2460" s="3"/>
      <c r="CV2460" s="3"/>
      <c r="CW2460" s="3"/>
      <c r="CX2460" s="19"/>
      <c r="CY2460" s="3"/>
      <c r="CZ2460" s="3"/>
      <c r="DA2460" s="3"/>
      <c r="DB2460" s="19"/>
      <c r="DC2460" s="3"/>
      <c r="DD2460" s="3"/>
      <c r="DE2460" s="3"/>
      <c r="DF2460" s="19"/>
      <c r="DG2460" s="3"/>
      <c r="DH2460" s="3"/>
      <c r="DI2460" s="3"/>
      <c r="DJ2460" s="19"/>
      <c r="DK2460" s="3"/>
      <c r="DL2460" s="3"/>
      <c r="DM2460" s="3"/>
      <c r="DN2460" s="19"/>
      <c r="DO2460" s="3"/>
      <c r="DP2460" s="3"/>
      <c r="DQ2460" s="3"/>
      <c r="DR2460" s="19"/>
      <c r="DS2460" s="3"/>
      <c r="DT2460" s="3"/>
      <c r="DU2460" s="3"/>
      <c r="DV2460" s="19"/>
      <c r="DW2460" s="3"/>
      <c r="DX2460" s="3"/>
      <c r="DY2460" s="3"/>
      <c r="DZ2460" s="19"/>
      <c r="EA2460" s="3"/>
      <c r="EB2460" s="3"/>
      <c r="EC2460" s="3"/>
      <c r="ED2460" s="19"/>
      <c r="EE2460" s="3"/>
      <c r="EF2460" s="3"/>
      <c r="EG2460" s="3"/>
      <c r="EH2460" s="19"/>
      <c r="EI2460" s="3"/>
      <c r="EJ2460" s="3"/>
      <c r="EK2460" s="3"/>
      <c r="EL2460" s="19"/>
      <c r="EM2460" s="3"/>
      <c r="EN2460" s="3"/>
      <c r="EO2460" s="3"/>
      <c r="EP2460" s="19"/>
      <c r="EQ2460" s="3"/>
      <c r="ER2460" s="3"/>
      <c r="ES2460" s="3"/>
      <c r="ET2460" s="19"/>
      <c r="EU2460" s="3"/>
      <c r="EV2460" s="3"/>
      <c r="EW2460" s="3"/>
      <c r="EX2460" s="19"/>
      <c r="EY2460" s="3"/>
      <c r="EZ2460" s="3"/>
      <c r="FA2460" s="3"/>
      <c r="FB2460" s="19"/>
      <c r="FC2460" s="3"/>
      <c r="FD2460" s="3"/>
      <c r="FE2460" s="3"/>
      <c r="FF2460" s="19"/>
      <c r="FG2460" s="3"/>
      <c r="FH2460" s="3"/>
      <c r="FI2460" s="3"/>
      <c r="FJ2460" s="19"/>
      <c r="FK2460" s="3"/>
      <c r="FL2460" s="3"/>
      <c r="FM2460" s="3"/>
      <c r="FN2460" s="19"/>
      <c r="FO2460" s="3"/>
      <c r="FP2460" s="3"/>
      <c r="FQ2460" s="3"/>
      <c r="FR2460" s="19"/>
      <c r="FS2460" s="3"/>
      <c r="FT2460" s="3"/>
      <c r="FU2460" s="3"/>
      <c r="FV2460" s="19"/>
      <c r="FW2460" s="3"/>
      <c r="FX2460" s="3"/>
      <c r="FY2460" s="3"/>
      <c r="FZ2460" s="19"/>
      <c r="GA2460" s="3"/>
      <c r="GB2460" s="3"/>
      <c r="GC2460" s="3"/>
      <c r="GD2460" s="19"/>
      <c r="GE2460" s="3"/>
      <c r="GF2460" s="3"/>
      <c r="GG2460" s="3"/>
      <c r="GH2460" s="19"/>
      <c r="GI2460" s="3"/>
      <c r="GJ2460" s="3"/>
      <c r="GK2460" s="3"/>
      <c r="GL2460" s="19"/>
      <c r="GM2460" s="3"/>
      <c r="GN2460" s="3"/>
      <c r="GO2460" s="3"/>
      <c r="GP2460" s="19"/>
      <c r="GQ2460" s="3"/>
      <c r="GR2460" s="3"/>
      <c r="GS2460" s="3"/>
      <c r="GT2460" s="19"/>
      <c r="GU2460" s="3"/>
      <c r="GV2460" s="3"/>
      <c r="GW2460" s="3"/>
      <c r="GX2460" s="19"/>
      <c r="GY2460" s="3"/>
      <c r="GZ2460" s="3"/>
      <c r="HA2460" s="3"/>
      <c r="HB2460" s="19"/>
      <c r="HC2460" s="3"/>
      <c r="HD2460" s="3"/>
      <c r="HE2460" s="3"/>
      <c r="HF2460" s="19"/>
      <c r="HG2460" s="3"/>
      <c r="HH2460" s="3"/>
      <c r="HI2460" s="3"/>
      <c r="HJ2460" s="19"/>
      <c r="HK2460" s="3"/>
      <c r="HL2460" s="3"/>
      <c r="HM2460" s="3"/>
      <c r="HN2460" s="19"/>
      <c r="HO2460" s="3"/>
      <c r="HP2460" s="3"/>
      <c r="HQ2460" s="3"/>
      <c r="HR2460" s="19"/>
      <c r="HS2460" s="3"/>
      <c r="HT2460" s="3"/>
      <c r="HU2460" s="3"/>
      <c r="HV2460" s="19"/>
      <c r="HW2460" s="3"/>
      <c r="HX2460" s="3"/>
      <c r="HY2460" s="3"/>
      <c r="HZ2460" s="19"/>
      <c r="IA2460" s="3"/>
      <c r="IB2460" s="3"/>
      <c r="IC2460" s="3"/>
      <c r="ID2460" s="19"/>
      <c r="IE2460" s="3"/>
      <c r="IF2460" s="3"/>
      <c r="IG2460" s="3"/>
    </row>
    <row r="2461" s="2" customFormat="1" ht="15" customHeight="1" spans="1:241">
      <c r="A2461" s="2">
        <v>2459</v>
      </c>
      <c r="B2461" s="3" t="s">
        <v>4132</v>
      </c>
      <c r="C2461" s="5" t="s">
        <v>3</v>
      </c>
      <c r="D2461" s="3" t="s">
        <v>3705</v>
      </c>
      <c r="E2461" s="3" t="s">
        <v>3927</v>
      </c>
      <c r="F2461" s="3" t="s">
        <v>4133</v>
      </c>
      <c r="G2461" s="2" t="s">
        <v>7</v>
      </c>
      <c r="H2461" s="3"/>
      <c r="I2461" s="3"/>
      <c r="J2461" s="19"/>
      <c r="K2461" s="3"/>
      <c r="L2461" s="3"/>
      <c r="M2461" s="3"/>
      <c r="N2461" s="19"/>
      <c r="O2461" s="3"/>
      <c r="P2461" s="3"/>
      <c r="Q2461" s="3"/>
      <c r="R2461" s="19"/>
      <c r="S2461" s="3"/>
      <c r="T2461" s="3"/>
      <c r="U2461" s="3"/>
      <c r="V2461" s="19"/>
      <c r="W2461" s="3"/>
      <c r="X2461" s="3"/>
      <c r="Y2461" s="3"/>
      <c r="Z2461" s="19"/>
      <c r="AA2461" s="3"/>
      <c r="AB2461" s="3"/>
      <c r="AC2461" s="3"/>
      <c r="AD2461" s="19"/>
      <c r="AE2461" s="3"/>
      <c r="AF2461" s="3"/>
      <c r="AG2461" s="3"/>
      <c r="AH2461" s="19"/>
      <c r="AI2461" s="3"/>
      <c r="AJ2461" s="3"/>
      <c r="AK2461" s="3"/>
      <c r="AL2461" s="19"/>
      <c r="AM2461" s="3"/>
      <c r="AN2461" s="3"/>
      <c r="AO2461" s="3"/>
      <c r="AP2461" s="19"/>
      <c r="AQ2461" s="3"/>
      <c r="AR2461" s="3"/>
      <c r="AS2461" s="3"/>
      <c r="AT2461" s="19"/>
      <c r="AU2461" s="3"/>
      <c r="AV2461" s="3"/>
      <c r="AW2461" s="3"/>
      <c r="AX2461" s="19"/>
      <c r="AY2461" s="3"/>
      <c r="AZ2461" s="3"/>
      <c r="BA2461" s="3"/>
      <c r="BB2461" s="19"/>
      <c r="BC2461" s="3"/>
      <c r="BD2461" s="3"/>
      <c r="BE2461" s="3"/>
      <c r="BF2461" s="19"/>
      <c r="BG2461" s="3"/>
      <c r="BH2461" s="3"/>
      <c r="BI2461" s="3"/>
      <c r="BJ2461" s="19"/>
      <c r="BK2461" s="3"/>
      <c r="BL2461" s="3"/>
      <c r="BM2461" s="3"/>
      <c r="BN2461" s="19"/>
      <c r="BO2461" s="3"/>
      <c r="BP2461" s="3"/>
      <c r="BQ2461" s="3"/>
      <c r="BR2461" s="19"/>
      <c r="BS2461" s="3"/>
      <c r="BT2461" s="3"/>
      <c r="BU2461" s="3"/>
      <c r="BV2461" s="19"/>
      <c r="BW2461" s="3"/>
      <c r="BX2461" s="3"/>
      <c r="BY2461" s="3"/>
      <c r="BZ2461" s="19"/>
      <c r="CA2461" s="3"/>
      <c r="CB2461" s="3"/>
      <c r="CC2461" s="3"/>
      <c r="CD2461" s="19"/>
      <c r="CE2461" s="3"/>
      <c r="CF2461" s="3"/>
      <c r="CG2461" s="3"/>
      <c r="CH2461" s="19"/>
      <c r="CI2461" s="3"/>
      <c r="CJ2461" s="3"/>
      <c r="CK2461" s="3"/>
      <c r="CL2461" s="19"/>
      <c r="CM2461" s="3"/>
      <c r="CN2461" s="3"/>
      <c r="CO2461" s="3"/>
      <c r="CP2461" s="19"/>
      <c r="CQ2461" s="3"/>
      <c r="CR2461" s="3"/>
      <c r="CS2461" s="3"/>
      <c r="CT2461" s="19"/>
      <c r="CU2461" s="3"/>
      <c r="CV2461" s="3"/>
      <c r="CW2461" s="3"/>
      <c r="CX2461" s="19"/>
      <c r="CY2461" s="3"/>
      <c r="CZ2461" s="3"/>
      <c r="DA2461" s="3"/>
      <c r="DB2461" s="19"/>
      <c r="DC2461" s="3"/>
      <c r="DD2461" s="3"/>
      <c r="DE2461" s="3"/>
      <c r="DF2461" s="19"/>
      <c r="DG2461" s="3"/>
      <c r="DH2461" s="3"/>
      <c r="DI2461" s="3"/>
      <c r="DJ2461" s="19"/>
      <c r="DK2461" s="3"/>
      <c r="DL2461" s="3"/>
      <c r="DM2461" s="3"/>
      <c r="DN2461" s="19"/>
      <c r="DO2461" s="3"/>
      <c r="DP2461" s="3"/>
      <c r="DQ2461" s="3"/>
      <c r="DR2461" s="19"/>
      <c r="DS2461" s="3"/>
      <c r="DT2461" s="3"/>
      <c r="DU2461" s="3"/>
      <c r="DV2461" s="19"/>
      <c r="DW2461" s="3"/>
      <c r="DX2461" s="3"/>
      <c r="DY2461" s="3"/>
      <c r="DZ2461" s="19"/>
      <c r="EA2461" s="3"/>
      <c r="EB2461" s="3"/>
      <c r="EC2461" s="3"/>
      <c r="ED2461" s="19"/>
      <c r="EE2461" s="3"/>
      <c r="EF2461" s="3"/>
      <c r="EG2461" s="3"/>
      <c r="EH2461" s="19"/>
      <c r="EI2461" s="3"/>
      <c r="EJ2461" s="3"/>
      <c r="EK2461" s="3"/>
      <c r="EL2461" s="19"/>
      <c r="EM2461" s="3"/>
      <c r="EN2461" s="3"/>
      <c r="EO2461" s="3"/>
      <c r="EP2461" s="19"/>
      <c r="EQ2461" s="3"/>
      <c r="ER2461" s="3"/>
      <c r="ES2461" s="3"/>
      <c r="ET2461" s="19"/>
      <c r="EU2461" s="3"/>
      <c r="EV2461" s="3"/>
      <c r="EW2461" s="3"/>
      <c r="EX2461" s="19"/>
      <c r="EY2461" s="3"/>
      <c r="EZ2461" s="3"/>
      <c r="FA2461" s="3"/>
      <c r="FB2461" s="19"/>
      <c r="FC2461" s="3"/>
      <c r="FD2461" s="3"/>
      <c r="FE2461" s="3"/>
      <c r="FF2461" s="19"/>
      <c r="FG2461" s="3"/>
      <c r="FH2461" s="3"/>
      <c r="FI2461" s="3"/>
      <c r="FJ2461" s="19"/>
      <c r="FK2461" s="3"/>
      <c r="FL2461" s="3"/>
      <c r="FM2461" s="3"/>
      <c r="FN2461" s="19"/>
      <c r="FO2461" s="3"/>
      <c r="FP2461" s="3"/>
      <c r="FQ2461" s="3"/>
      <c r="FR2461" s="19"/>
      <c r="FS2461" s="3"/>
      <c r="FT2461" s="3"/>
      <c r="FU2461" s="3"/>
      <c r="FV2461" s="19"/>
      <c r="FW2461" s="3"/>
      <c r="FX2461" s="3"/>
      <c r="FY2461" s="3"/>
      <c r="FZ2461" s="19"/>
      <c r="GA2461" s="3"/>
      <c r="GB2461" s="3"/>
      <c r="GC2461" s="3"/>
      <c r="GD2461" s="19"/>
      <c r="GE2461" s="3"/>
      <c r="GF2461" s="3"/>
      <c r="GG2461" s="3"/>
      <c r="GH2461" s="19"/>
      <c r="GI2461" s="3"/>
      <c r="GJ2461" s="3"/>
      <c r="GK2461" s="3"/>
      <c r="GL2461" s="19"/>
      <c r="GM2461" s="3"/>
      <c r="GN2461" s="3"/>
      <c r="GO2461" s="3"/>
      <c r="GP2461" s="19"/>
      <c r="GQ2461" s="3"/>
      <c r="GR2461" s="3"/>
      <c r="GS2461" s="3"/>
      <c r="GT2461" s="19"/>
      <c r="GU2461" s="3"/>
      <c r="GV2461" s="3"/>
      <c r="GW2461" s="3"/>
      <c r="GX2461" s="19"/>
      <c r="GY2461" s="3"/>
      <c r="GZ2461" s="3"/>
      <c r="HA2461" s="3"/>
      <c r="HB2461" s="19"/>
      <c r="HC2461" s="3"/>
      <c r="HD2461" s="3"/>
      <c r="HE2461" s="3"/>
      <c r="HF2461" s="19"/>
      <c r="HG2461" s="3"/>
      <c r="HH2461" s="3"/>
      <c r="HI2461" s="3"/>
      <c r="HJ2461" s="19"/>
      <c r="HK2461" s="3"/>
      <c r="HL2461" s="3"/>
      <c r="HM2461" s="3"/>
      <c r="HN2461" s="19"/>
      <c r="HO2461" s="3"/>
      <c r="HP2461" s="3"/>
      <c r="HQ2461" s="3"/>
      <c r="HR2461" s="19"/>
      <c r="HS2461" s="3"/>
      <c r="HT2461" s="3"/>
      <c r="HU2461" s="3"/>
      <c r="HV2461" s="19"/>
      <c r="HW2461" s="3"/>
      <c r="HX2461" s="3"/>
      <c r="HY2461" s="3"/>
      <c r="HZ2461" s="19"/>
      <c r="IA2461" s="3"/>
      <c r="IB2461" s="3"/>
      <c r="IC2461" s="3"/>
      <c r="ID2461" s="19"/>
      <c r="IE2461" s="3"/>
      <c r="IF2461" s="3"/>
      <c r="IG2461" s="3"/>
    </row>
    <row r="2462" s="2" customFormat="1" ht="15" customHeight="1" spans="1:241">
      <c r="A2462" s="2">
        <v>2460</v>
      </c>
      <c r="B2462" s="3" t="s">
        <v>4134</v>
      </c>
      <c r="C2462" s="5" t="s">
        <v>3</v>
      </c>
      <c r="D2462" s="3" t="s">
        <v>3705</v>
      </c>
      <c r="E2462" s="3" t="s">
        <v>3927</v>
      </c>
      <c r="F2462" s="3" t="s">
        <v>3927</v>
      </c>
      <c r="G2462" s="2" t="s">
        <v>7</v>
      </c>
      <c r="H2462" s="3"/>
      <c r="I2462" s="3"/>
      <c r="J2462" s="19"/>
      <c r="K2462" s="3"/>
      <c r="L2462" s="3"/>
      <c r="M2462" s="3"/>
      <c r="N2462" s="19"/>
      <c r="O2462" s="3"/>
      <c r="P2462" s="3"/>
      <c r="Q2462" s="3"/>
      <c r="R2462" s="19"/>
      <c r="S2462" s="3"/>
      <c r="T2462" s="3"/>
      <c r="U2462" s="3"/>
      <c r="V2462" s="19"/>
      <c r="W2462" s="3"/>
      <c r="X2462" s="3"/>
      <c r="Y2462" s="3"/>
      <c r="Z2462" s="19"/>
      <c r="AA2462" s="3"/>
      <c r="AB2462" s="3"/>
      <c r="AC2462" s="3"/>
      <c r="AD2462" s="19"/>
      <c r="AE2462" s="3"/>
      <c r="AF2462" s="3"/>
      <c r="AG2462" s="3"/>
      <c r="AH2462" s="19"/>
      <c r="AI2462" s="3"/>
      <c r="AJ2462" s="3"/>
      <c r="AK2462" s="3"/>
      <c r="AL2462" s="19"/>
      <c r="AM2462" s="3"/>
      <c r="AN2462" s="3"/>
      <c r="AO2462" s="3"/>
      <c r="AP2462" s="19"/>
      <c r="AQ2462" s="3"/>
      <c r="AR2462" s="3"/>
      <c r="AS2462" s="3"/>
      <c r="AT2462" s="19"/>
      <c r="AU2462" s="3"/>
      <c r="AV2462" s="3"/>
      <c r="AW2462" s="3"/>
      <c r="AX2462" s="19"/>
      <c r="AY2462" s="3"/>
      <c r="AZ2462" s="3"/>
      <c r="BA2462" s="3"/>
      <c r="BB2462" s="19"/>
      <c r="BC2462" s="3"/>
      <c r="BD2462" s="3"/>
      <c r="BE2462" s="3"/>
      <c r="BF2462" s="19"/>
      <c r="BG2462" s="3"/>
      <c r="BH2462" s="3"/>
      <c r="BI2462" s="3"/>
      <c r="BJ2462" s="19"/>
      <c r="BK2462" s="3"/>
      <c r="BL2462" s="3"/>
      <c r="BM2462" s="3"/>
      <c r="BN2462" s="19"/>
      <c r="BO2462" s="3"/>
      <c r="BP2462" s="3"/>
      <c r="BQ2462" s="3"/>
      <c r="BR2462" s="19"/>
      <c r="BS2462" s="3"/>
      <c r="BT2462" s="3"/>
      <c r="BU2462" s="3"/>
      <c r="BV2462" s="19"/>
      <c r="BW2462" s="3"/>
      <c r="BX2462" s="3"/>
      <c r="BY2462" s="3"/>
      <c r="BZ2462" s="19"/>
      <c r="CA2462" s="3"/>
      <c r="CB2462" s="3"/>
      <c r="CC2462" s="3"/>
      <c r="CD2462" s="19"/>
      <c r="CE2462" s="3"/>
      <c r="CF2462" s="3"/>
      <c r="CG2462" s="3"/>
      <c r="CH2462" s="19"/>
      <c r="CI2462" s="3"/>
      <c r="CJ2462" s="3"/>
      <c r="CK2462" s="3"/>
      <c r="CL2462" s="19"/>
      <c r="CM2462" s="3"/>
      <c r="CN2462" s="3"/>
      <c r="CO2462" s="3"/>
      <c r="CP2462" s="19"/>
      <c r="CQ2462" s="3"/>
      <c r="CR2462" s="3"/>
      <c r="CS2462" s="3"/>
      <c r="CT2462" s="19"/>
      <c r="CU2462" s="3"/>
      <c r="CV2462" s="3"/>
      <c r="CW2462" s="3"/>
      <c r="CX2462" s="19"/>
      <c r="CY2462" s="3"/>
      <c r="CZ2462" s="3"/>
      <c r="DA2462" s="3"/>
      <c r="DB2462" s="19"/>
      <c r="DC2462" s="3"/>
      <c r="DD2462" s="3"/>
      <c r="DE2462" s="3"/>
      <c r="DF2462" s="19"/>
      <c r="DG2462" s="3"/>
      <c r="DH2462" s="3"/>
      <c r="DI2462" s="3"/>
      <c r="DJ2462" s="19"/>
      <c r="DK2462" s="3"/>
      <c r="DL2462" s="3"/>
      <c r="DM2462" s="3"/>
      <c r="DN2462" s="19"/>
      <c r="DO2462" s="3"/>
      <c r="DP2462" s="3"/>
      <c r="DQ2462" s="3"/>
      <c r="DR2462" s="19"/>
      <c r="DS2462" s="3"/>
      <c r="DT2462" s="3"/>
      <c r="DU2462" s="3"/>
      <c r="DV2462" s="19"/>
      <c r="DW2462" s="3"/>
      <c r="DX2462" s="3"/>
      <c r="DY2462" s="3"/>
      <c r="DZ2462" s="19"/>
      <c r="EA2462" s="3"/>
      <c r="EB2462" s="3"/>
      <c r="EC2462" s="3"/>
      <c r="ED2462" s="19"/>
      <c r="EE2462" s="3"/>
      <c r="EF2462" s="3"/>
      <c r="EG2462" s="3"/>
      <c r="EH2462" s="19"/>
      <c r="EI2462" s="3"/>
      <c r="EJ2462" s="3"/>
      <c r="EK2462" s="3"/>
      <c r="EL2462" s="19"/>
      <c r="EM2462" s="3"/>
      <c r="EN2462" s="3"/>
      <c r="EO2462" s="3"/>
      <c r="EP2462" s="19"/>
      <c r="EQ2462" s="3"/>
      <c r="ER2462" s="3"/>
      <c r="ES2462" s="3"/>
      <c r="ET2462" s="19"/>
      <c r="EU2462" s="3"/>
      <c r="EV2462" s="3"/>
      <c r="EW2462" s="3"/>
      <c r="EX2462" s="19"/>
      <c r="EY2462" s="3"/>
      <c r="EZ2462" s="3"/>
      <c r="FA2462" s="3"/>
      <c r="FB2462" s="19"/>
      <c r="FC2462" s="3"/>
      <c r="FD2462" s="3"/>
      <c r="FE2462" s="3"/>
      <c r="FF2462" s="19"/>
      <c r="FG2462" s="3"/>
      <c r="FH2462" s="3"/>
      <c r="FI2462" s="3"/>
      <c r="FJ2462" s="19"/>
      <c r="FK2462" s="3"/>
      <c r="FL2462" s="3"/>
      <c r="FM2462" s="3"/>
      <c r="FN2462" s="19"/>
      <c r="FO2462" s="3"/>
      <c r="FP2462" s="3"/>
      <c r="FQ2462" s="3"/>
      <c r="FR2462" s="19"/>
      <c r="FS2462" s="3"/>
      <c r="FT2462" s="3"/>
      <c r="FU2462" s="3"/>
      <c r="FV2462" s="19"/>
      <c r="FW2462" s="3"/>
      <c r="FX2462" s="3"/>
      <c r="FY2462" s="3"/>
      <c r="FZ2462" s="19"/>
      <c r="GA2462" s="3"/>
      <c r="GB2462" s="3"/>
      <c r="GC2462" s="3"/>
      <c r="GD2462" s="19"/>
      <c r="GE2462" s="3"/>
      <c r="GF2462" s="3"/>
      <c r="GG2462" s="3"/>
      <c r="GH2462" s="19"/>
      <c r="GI2462" s="3"/>
      <c r="GJ2462" s="3"/>
      <c r="GK2462" s="3"/>
      <c r="GL2462" s="19"/>
      <c r="GM2462" s="3"/>
      <c r="GN2462" s="3"/>
      <c r="GO2462" s="3"/>
      <c r="GP2462" s="19"/>
      <c r="GQ2462" s="3"/>
      <c r="GR2462" s="3"/>
      <c r="GS2462" s="3"/>
      <c r="GT2462" s="19"/>
      <c r="GU2462" s="3"/>
      <c r="GV2462" s="3"/>
      <c r="GW2462" s="3"/>
      <c r="GX2462" s="19"/>
      <c r="GY2462" s="3"/>
      <c r="GZ2462" s="3"/>
      <c r="HA2462" s="3"/>
      <c r="HB2462" s="19"/>
      <c r="HC2462" s="3"/>
      <c r="HD2462" s="3"/>
      <c r="HE2462" s="3"/>
      <c r="HF2462" s="19"/>
      <c r="HG2462" s="3"/>
      <c r="HH2462" s="3"/>
      <c r="HI2462" s="3"/>
      <c r="HJ2462" s="19"/>
      <c r="HK2462" s="3"/>
      <c r="HL2462" s="3"/>
      <c r="HM2462" s="3"/>
      <c r="HN2462" s="19"/>
      <c r="HO2462" s="3"/>
      <c r="HP2462" s="3"/>
      <c r="HQ2462" s="3"/>
      <c r="HR2462" s="19"/>
      <c r="HS2462" s="3"/>
      <c r="HT2462" s="3"/>
      <c r="HU2462" s="3"/>
      <c r="HV2462" s="19"/>
      <c r="HW2462" s="3"/>
      <c r="HX2462" s="3"/>
      <c r="HY2462" s="3"/>
      <c r="HZ2462" s="19"/>
      <c r="IA2462" s="3"/>
      <c r="IB2462" s="3"/>
      <c r="IC2462" s="3"/>
      <c r="ID2462" s="19"/>
      <c r="IE2462" s="3"/>
      <c r="IF2462" s="3"/>
      <c r="IG2462" s="3"/>
    </row>
    <row r="2463" s="2" customFormat="1" ht="15" customHeight="1" spans="1:241">
      <c r="A2463" s="2">
        <v>2461</v>
      </c>
      <c r="B2463" s="3" t="s">
        <v>4135</v>
      </c>
      <c r="C2463" s="5" t="s">
        <v>3</v>
      </c>
      <c r="D2463" s="3" t="s">
        <v>3705</v>
      </c>
      <c r="E2463" s="3" t="s">
        <v>4121</v>
      </c>
      <c r="F2463" s="3" t="s">
        <v>4136</v>
      </c>
      <c r="G2463" s="2" t="s">
        <v>7</v>
      </c>
      <c r="H2463" s="3"/>
      <c r="I2463" s="3"/>
      <c r="J2463" s="19"/>
      <c r="K2463" s="3"/>
      <c r="L2463" s="3"/>
      <c r="M2463" s="3"/>
      <c r="N2463" s="19"/>
      <c r="O2463" s="3"/>
      <c r="P2463" s="3"/>
      <c r="Q2463" s="3"/>
      <c r="R2463" s="19"/>
      <c r="S2463" s="3"/>
      <c r="T2463" s="3"/>
      <c r="U2463" s="3"/>
      <c r="V2463" s="19"/>
      <c r="W2463" s="3"/>
      <c r="X2463" s="3"/>
      <c r="Y2463" s="3"/>
      <c r="Z2463" s="19"/>
      <c r="AA2463" s="3"/>
      <c r="AB2463" s="3"/>
      <c r="AC2463" s="3"/>
      <c r="AD2463" s="19"/>
      <c r="AE2463" s="3"/>
      <c r="AF2463" s="3"/>
      <c r="AG2463" s="3"/>
      <c r="AH2463" s="19"/>
      <c r="AI2463" s="3"/>
      <c r="AJ2463" s="3"/>
      <c r="AK2463" s="3"/>
      <c r="AL2463" s="19"/>
      <c r="AM2463" s="3"/>
      <c r="AN2463" s="3"/>
      <c r="AO2463" s="3"/>
      <c r="AP2463" s="19"/>
      <c r="AQ2463" s="3"/>
      <c r="AR2463" s="3"/>
      <c r="AS2463" s="3"/>
      <c r="AT2463" s="19"/>
      <c r="AU2463" s="3"/>
      <c r="AV2463" s="3"/>
      <c r="AW2463" s="3"/>
      <c r="AX2463" s="19"/>
      <c r="AY2463" s="3"/>
      <c r="AZ2463" s="3"/>
      <c r="BA2463" s="3"/>
      <c r="BB2463" s="19"/>
      <c r="BC2463" s="3"/>
      <c r="BD2463" s="3"/>
      <c r="BE2463" s="3"/>
      <c r="BF2463" s="19"/>
      <c r="BG2463" s="3"/>
      <c r="BH2463" s="3"/>
      <c r="BI2463" s="3"/>
      <c r="BJ2463" s="19"/>
      <c r="BK2463" s="3"/>
      <c r="BL2463" s="3"/>
      <c r="BM2463" s="3"/>
      <c r="BN2463" s="19"/>
      <c r="BO2463" s="3"/>
      <c r="BP2463" s="3"/>
      <c r="BQ2463" s="3"/>
      <c r="BR2463" s="19"/>
      <c r="BS2463" s="3"/>
      <c r="BT2463" s="3"/>
      <c r="BU2463" s="3"/>
      <c r="BV2463" s="19"/>
      <c r="BW2463" s="3"/>
      <c r="BX2463" s="3"/>
      <c r="BY2463" s="3"/>
      <c r="BZ2463" s="19"/>
      <c r="CA2463" s="3"/>
      <c r="CB2463" s="3"/>
      <c r="CC2463" s="3"/>
      <c r="CD2463" s="19"/>
      <c r="CE2463" s="3"/>
      <c r="CF2463" s="3"/>
      <c r="CG2463" s="3"/>
      <c r="CH2463" s="19"/>
      <c r="CI2463" s="3"/>
      <c r="CJ2463" s="3"/>
      <c r="CK2463" s="3"/>
      <c r="CL2463" s="19"/>
      <c r="CM2463" s="3"/>
      <c r="CN2463" s="3"/>
      <c r="CO2463" s="3"/>
      <c r="CP2463" s="19"/>
      <c r="CQ2463" s="3"/>
      <c r="CR2463" s="3"/>
      <c r="CS2463" s="3"/>
      <c r="CT2463" s="19"/>
      <c r="CU2463" s="3"/>
      <c r="CV2463" s="3"/>
      <c r="CW2463" s="3"/>
      <c r="CX2463" s="19"/>
      <c r="CY2463" s="3"/>
      <c r="CZ2463" s="3"/>
      <c r="DA2463" s="3"/>
      <c r="DB2463" s="19"/>
      <c r="DC2463" s="3"/>
      <c r="DD2463" s="3"/>
      <c r="DE2463" s="3"/>
      <c r="DF2463" s="19"/>
      <c r="DG2463" s="3"/>
      <c r="DH2463" s="3"/>
      <c r="DI2463" s="3"/>
      <c r="DJ2463" s="19"/>
      <c r="DK2463" s="3"/>
      <c r="DL2463" s="3"/>
      <c r="DM2463" s="3"/>
      <c r="DN2463" s="19"/>
      <c r="DO2463" s="3"/>
      <c r="DP2463" s="3"/>
      <c r="DQ2463" s="3"/>
      <c r="DR2463" s="19"/>
      <c r="DS2463" s="3"/>
      <c r="DT2463" s="3"/>
      <c r="DU2463" s="3"/>
      <c r="DV2463" s="19"/>
      <c r="DW2463" s="3"/>
      <c r="DX2463" s="3"/>
      <c r="DY2463" s="3"/>
      <c r="DZ2463" s="19"/>
      <c r="EA2463" s="3"/>
      <c r="EB2463" s="3"/>
      <c r="EC2463" s="3"/>
      <c r="ED2463" s="19"/>
      <c r="EE2463" s="3"/>
      <c r="EF2463" s="3"/>
      <c r="EG2463" s="3"/>
      <c r="EH2463" s="19"/>
      <c r="EI2463" s="3"/>
      <c r="EJ2463" s="3"/>
      <c r="EK2463" s="3"/>
      <c r="EL2463" s="19"/>
      <c r="EM2463" s="3"/>
      <c r="EN2463" s="3"/>
      <c r="EO2463" s="3"/>
      <c r="EP2463" s="19"/>
      <c r="EQ2463" s="3"/>
      <c r="ER2463" s="3"/>
      <c r="ES2463" s="3"/>
      <c r="ET2463" s="19"/>
      <c r="EU2463" s="3"/>
      <c r="EV2463" s="3"/>
      <c r="EW2463" s="3"/>
      <c r="EX2463" s="19"/>
      <c r="EY2463" s="3"/>
      <c r="EZ2463" s="3"/>
      <c r="FA2463" s="3"/>
      <c r="FB2463" s="19"/>
      <c r="FC2463" s="3"/>
      <c r="FD2463" s="3"/>
      <c r="FE2463" s="3"/>
      <c r="FF2463" s="19"/>
      <c r="FG2463" s="3"/>
      <c r="FH2463" s="3"/>
      <c r="FI2463" s="3"/>
      <c r="FJ2463" s="19"/>
      <c r="FK2463" s="3"/>
      <c r="FL2463" s="3"/>
      <c r="FM2463" s="3"/>
      <c r="FN2463" s="19"/>
      <c r="FO2463" s="3"/>
      <c r="FP2463" s="3"/>
      <c r="FQ2463" s="3"/>
      <c r="FR2463" s="19"/>
      <c r="FS2463" s="3"/>
      <c r="FT2463" s="3"/>
      <c r="FU2463" s="3"/>
      <c r="FV2463" s="19"/>
      <c r="FW2463" s="3"/>
      <c r="FX2463" s="3"/>
      <c r="FY2463" s="3"/>
      <c r="FZ2463" s="19"/>
      <c r="GA2463" s="3"/>
      <c r="GB2463" s="3"/>
      <c r="GC2463" s="3"/>
      <c r="GD2463" s="19"/>
      <c r="GE2463" s="3"/>
      <c r="GF2463" s="3"/>
      <c r="GG2463" s="3"/>
      <c r="GH2463" s="19"/>
      <c r="GI2463" s="3"/>
      <c r="GJ2463" s="3"/>
      <c r="GK2463" s="3"/>
      <c r="GL2463" s="19"/>
      <c r="GM2463" s="3"/>
      <c r="GN2463" s="3"/>
      <c r="GO2463" s="3"/>
      <c r="GP2463" s="19"/>
      <c r="GQ2463" s="3"/>
      <c r="GR2463" s="3"/>
      <c r="GS2463" s="3"/>
      <c r="GT2463" s="19"/>
      <c r="GU2463" s="3"/>
      <c r="GV2463" s="3"/>
      <c r="GW2463" s="3"/>
      <c r="GX2463" s="19"/>
      <c r="GY2463" s="3"/>
      <c r="GZ2463" s="3"/>
      <c r="HA2463" s="3"/>
      <c r="HB2463" s="19"/>
      <c r="HC2463" s="3"/>
      <c r="HD2463" s="3"/>
      <c r="HE2463" s="3"/>
      <c r="HF2463" s="19"/>
      <c r="HG2463" s="3"/>
      <c r="HH2463" s="3"/>
      <c r="HI2463" s="3"/>
      <c r="HJ2463" s="19"/>
      <c r="HK2463" s="3"/>
      <c r="HL2463" s="3"/>
      <c r="HM2463" s="3"/>
      <c r="HN2463" s="19"/>
      <c r="HO2463" s="3"/>
      <c r="HP2463" s="3"/>
      <c r="HQ2463" s="3"/>
      <c r="HR2463" s="19"/>
      <c r="HS2463" s="3"/>
      <c r="HT2463" s="3"/>
      <c r="HU2463" s="3"/>
      <c r="HV2463" s="19"/>
      <c r="HW2463" s="3"/>
      <c r="HX2463" s="3"/>
      <c r="HY2463" s="3"/>
      <c r="HZ2463" s="19"/>
      <c r="IA2463" s="3"/>
      <c r="IB2463" s="3"/>
      <c r="IC2463" s="3"/>
      <c r="ID2463" s="19"/>
      <c r="IE2463" s="3"/>
      <c r="IF2463" s="3"/>
      <c r="IG2463" s="3"/>
    </row>
    <row r="2464" s="2" customFormat="1" ht="15" customHeight="1" spans="1:241">
      <c r="A2464" s="2">
        <v>2462</v>
      </c>
      <c r="B2464" s="3" t="s">
        <v>4137</v>
      </c>
      <c r="C2464" s="5" t="s">
        <v>3</v>
      </c>
      <c r="D2464" s="3" t="s">
        <v>3705</v>
      </c>
      <c r="E2464" s="3" t="s">
        <v>3927</v>
      </c>
      <c r="F2464" s="3" t="s">
        <v>4131</v>
      </c>
      <c r="G2464" s="2" t="s">
        <v>7</v>
      </c>
      <c r="H2464" s="3"/>
      <c r="I2464" s="3"/>
      <c r="J2464" s="19"/>
      <c r="K2464" s="3"/>
      <c r="L2464" s="3"/>
      <c r="M2464" s="3"/>
      <c r="N2464" s="19"/>
      <c r="O2464" s="3"/>
      <c r="P2464" s="3"/>
      <c r="Q2464" s="3"/>
      <c r="R2464" s="19"/>
      <c r="S2464" s="3"/>
      <c r="T2464" s="3"/>
      <c r="U2464" s="3"/>
      <c r="V2464" s="19"/>
      <c r="W2464" s="3"/>
      <c r="X2464" s="3"/>
      <c r="Y2464" s="3"/>
      <c r="Z2464" s="19"/>
      <c r="AA2464" s="3"/>
      <c r="AB2464" s="3"/>
      <c r="AC2464" s="3"/>
      <c r="AD2464" s="19"/>
      <c r="AE2464" s="3"/>
      <c r="AF2464" s="3"/>
      <c r="AG2464" s="3"/>
      <c r="AH2464" s="19"/>
      <c r="AI2464" s="3"/>
      <c r="AJ2464" s="3"/>
      <c r="AK2464" s="3"/>
      <c r="AL2464" s="19"/>
      <c r="AM2464" s="3"/>
      <c r="AN2464" s="3"/>
      <c r="AO2464" s="3"/>
      <c r="AP2464" s="19"/>
      <c r="AQ2464" s="3"/>
      <c r="AR2464" s="3"/>
      <c r="AS2464" s="3"/>
      <c r="AT2464" s="19"/>
      <c r="AU2464" s="3"/>
      <c r="AV2464" s="3"/>
      <c r="AW2464" s="3"/>
      <c r="AX2464" s="19"/>
      <c r="AY2464" s="3"/>
      <c r="AZ2464" s="3"/>
      <c r="BA2464" s="3"/>
      <c r="BB2464" s="19"/>
      <c r="BC2464" s="3"/>
      <c r="BD2464" s="3"/>
      <c r="BE2464" s="3"/>
      <c r="BF2464" s="19"/>
      <c r="BG2464" s="3"/>
      <c r="BH2464" s="3"/>
      <c r="BI2464" s="3"/>
      <c r="BJ2464" s="19"/>
      <c r="BK2464" s="3"/>
      <c r="BL2464" s="3"/>
      <c r="BM2464" s="3"/>
      <c r="BN2464" s="19"/>
      <c r="BO2464" s="3"/>
      <c r="BP2464" s="3"/>
      <c r="BQ2464" s="3"/>
      <c r="BR2464" s="19"/>
      <c r="BS2464" s="3"/>
      <c r="BT2464" s="3"/>
      <c r="BU2464" s="3"/>
      <c r="BV2464" s="19"/>
      <c r="BW2464" s="3"/>
      <c r="BX2464" s="3"/>
      <c r="BY2464" s="3"/>
      <c r="BZ2464" s="19"/>
      <c r="CA2464" s="3"/>
      <c r="CB2464" s="3"/>
      <c r="CC2464" s="3"/>
      <c r="CD2464" s="19"/>
      <c r="CE2464" s="3"/>
      <c r="CF2464" s="3"/>
      <c r="CG2464" s="3"/>
      <c r="CH2464" s="19"/>
      <c r="CI2464" s="3"/>
      <c r="CJ2464" s="3"/>
      <c r="CK2464" s="3"/>
      <c r="CL2464" s="19"/>
      <c r="CM2464" s="3"/>
      <c r="CN2464" s="3"/>
      <c r="CO2464" s="3"/>
      <c r="CP2464" s="19"/>
      <c r="CQ2464" s="3"/>
      <c r="CR2464" s="3"/>
      <c r="CS2464" s="3"/>
      <c r="CT2464" s="19"/>
      <c r="CU2464" s="3"/>
      <c r="CV2464" s="3"/>
      <c r="CW2464" s="3"/>
      <c r="CX2464" s="19"/>
      <c r="CY2464" s="3"/>
      <c r="CZ2464" s="3"/>
      <c r="DA2464" s="3"/>
      <c r="DB2464" s="19"/>
      <c r="DC2464" s="3"/>
      <c r="DD2464" s="3"/>
      <c r="DE2464" s="3"/>
      <c r="DF2464" s="19"/>
      <c r="DG2464" s="3"/>
      <c r="DH2464" s="3"/>
      <c r="DI2464" s="3"/>
      <c r="DJ2464" s="19"/>
      <c r="DK2464" s="3"/>
      <c r="DL2464" s="3"/>
      <c r="DM2464" s="3"/>
      <c r="DN2464" s="19"/>
      <c r="DO2464" s="3"/>
      <c r="DP2464" s="3"/>
      <c r="DQ2464" s="3"/>
      <c r="DR2464" s="19"/>
      <c r="DS2464" s="3"/>
      <c r="DT2464" s="3"/>
      <c r="DU2464" s="3"/>
      <c r="DV2464" s="19"/>
      <c r="DW2464" s="3"/>
      <c r="DX2464" s="3"/>
      <c r="DY2464" s="3"/>
      <c r="DZ2464" s="19"/>
      <c r="EA2464" s="3"/>
      <c r="EB2464" s="3"/>
      <c r="EC2464" s="3"/>
      <c r="ED2464" s="19"/>
      <c r="EE2464" s="3"/>
      <c r="EF2464" s="3"/>
      <c r="EG2464" s="3"/>
      <c r="EH2464" s="19"/>
      <c r="EI2464" s="3"/>
      <c r="EJ2464" s="3"/>
      <c r="EK2464" s="3"/>
      <c r="EL2464" s="19"/>
      <c r="EM2464" s="3"/>
      <c r="EN2464" s="3"/>
      <c r="EO2464" s="3"/>
      <c r="EP2464" s="19"/>
      <c r="EQ2464" s="3"/>
      <c r="ER2464" s="3"/>
      <c r="ES2464" s="3"/>
      <c r="ET2464" s="19"/>
      <c r="EU2464" s="3"/>
      <c r="EV2464" s="3"/>
      <c r="EW2464" s="3"/>
      <c r="EX2464" s="19"/>
      <c r="EY2464" s="3"/>
      <c r="EZ2464" s="3"/>
      <c r="FA2464" s="3"/>
      <c r="FB2464" s="19"/>
      <c r="FC2464" s="3"/>
      <c r="FD2464" s="3"/>
      <c r="FE2464" s="3"/>
      <c r="FF2464" s="19"/>
      <c r="FG2464" s="3"/>
      <c r="FH2464" s="3"/>
      <c r="FI2464" s="3"/>
      <c r="FJ2464" s="19"/>
      <c r="FK2464" s="3"/>
      <c r="FL2464" s="3"/>
      <c r="FM2464" s="3"/>
      <c r="FN2464" s="19"/>
      <c r="FO2464" s="3"/>
      <c r="FP2464" s="3"/>
      <c r="FQ2464" s="3"/>
      <c r="FR2464" s="19"/>
      <c r="FS2464" s="3"/>
      <c r="FT2464" s="3"/>
      <c r="FU2464" s="3"/>
      <c r="FV2464" s="19"/>
      <c r="FW2464" s="3"/>
      <c r="FX2464" s="3"/>
      <c r="FY2464" s="3"/>
      <c r="FZ2464" s="19"/>
      <c r="GA2464" s="3"/>
      <c r="GB2464" s="3"/>
      <c r="GC2464" s="3"/>
      <c r="GD2464" s="19"/>
      <c r="GE2464" s="3"/>
      <c r="GF2464" s="3"/>
      <c r="GG2464" s="3"/>
      <c r="GH2464" s="19"/>
      <c r="GI2464" s="3"/>
      <c r="GJ2464" s="3"/>
      <c r="GK2464" s="3"/>
      <c r="GL2464" s="19"/>
      <c r="GM2464" s="3"/>
      <c r="GN2464" s="3"/>
      <c r="GO2464" s="3"/>
      <c r="GP2464" s="19"/>
      <c r="GQ2464" s="3"/>
      <c r="GR2464" s="3"/>
      <c r="GS2464" s="3"/>
      <c r="GT2464" s="19"/>
      <c r="GU2464" s="3"/>
      <c r="GV2464" s="3"/>
      <c r="GW2464" s="3"/>
      <c r="GX2464" s="19"/>
      <c r="GY2464" s="3"/>
      <c r="GZ2464" s="3"/>
      <c r="HA2464" s="3"/>
      <c r="HB2464" s="19"/>
      <c r="HC2464" s="3"/>
      <c r="HD2464" s="3"/>
      <c r="HE2464" s="3"/>
      <c r="HF2464" s="19"/>
      <c r="HG2464" s="3"/>
      <c r="HH2464" s="3"/>
      <c r="HI2464" s="3"/>
      <c r="HJ2464" s="19"/>
      <c r="HK2464" s="3"/>
      <c r="HL2464" s="3"/>
      <c r="HM2464" s="3"/>
      <c r="HN2464" s="19"/>
      <c r="HO2464" s="3"/>
      <c r="HP2464" s="3"/>
      <c r="HQ2464" s="3"/>
      <c r="HR2464" s="19"/>
      <c r="HS2464" s="3"/>
      <c r="HT2464" s="3"/>
      <c r="HU2464" s="3"/>
      <c r="HV2464" s="19"/>
      <c r="HW2464" s="3"/>
      <c r="HX2464" s="3"/>
      <c r="HY2464" s="3"/>
      <c r="HZ2464" s="19"/>
      <c r="IA2464" s="3"/>
      <c r="IB2464" s="3"/>
      <c r="IC2464" s="3"/>
      <c r="ID2464" s="19"/>
      <c r="IE2464" s="3"/>
      <c r="IF2464" s="3"/>
      <c r="IG2464" s="3"/>
    </row>
    <row r="2465" s="2" customFormat="1" ht="15" customHeight="1" spans="1:241">
      <c r="A2465" s="2">
        <v>2463</v>
      </c>
      <c r="B2465" s="3" t="s">
        <v>4138</v>
      </c>
      <c r="C2465" s="5" t="s">
        <v>3</v>
      </c>
      <c r="D2465" s="3" t="s">
        <v>3705</v>
      </c>
      <c r="E2465" s="3" t="s">
        <v>4139</v>
      </c>
      <c r="F2465" s="3" t="s">
        <v>3346</v>
      </c>
      <c r="G2465" s="2" t="s">
        <v>7</v>
      </c>
      <c r="H2465" s="3"/>
      <c r="I2465" s="3"/>
      <c r="J2465" s="19"/>
      <c r="K2465" s="3"/>
      <c r="L2465" s="3"/>
      <c r="M2465" s="3"/>
      <c r="N2465" s="19"/>
      <c r="O2465" s="3"/>
      <c r="P2465" s="3"/>
      <c r="Q2465" s="3"/>
      <c r="R2465" s="19"/>
      <c r="S2465" s="3"/>
      <c r="T2465" s="3"/>
      <c r="U2465" s="3"/>
      <c r="V2465" s="19"/>
      <c r="W2465" s="3"/>
      <c r="X2465" s="3"/>
      <c r="Y2465" s="3"/>
      <c r="Z2465" s="19"/>
      <c r="AA2465" s="3"/>
      <c r="AB2465" s="3"/>
      <c r="AC2465" s="3"/>
      <c r="AD2465" s="19"/>
      <c r="AE2465" s="3"/>
      <c r="AF2465" s="3"/>
      <c r="AG2465" s="3"/>
      <c r="AH2465" s="19"/>
      <c r="AI2465" s="3"/>
      <c r="AJ2465" s="3"/>
      <c r="AK2465" s="3"/>
      <c r="AL2465" s="19"/>
      <c r="AM2465" s="3"/>
      <c r="AN2465" s="3"/>
      <c r="AO2465" s="3"/>
      <c r="AP2465" s="19"/>
      <c r="AQ2465" s="3"/>
      <c r="AR2465" s="3"/>
      <c r="AS2465" s="3"/>
      <c r="AT2465" s="19"/>
      <c r="AU2465" s="3"/>
      <c r="AV2465" s="3"/>
      <c r="AW2465" s="3"/>
      <c r="AX2465" s="19"/>
      <c r="AY2465" s="3"/>
      <c r="AZ2465" s="3"/>
      <c r="BA2465" s="3"/>
      <c r="BB2465" s="19"/>
      <c r="BC2465" s="3"/>
      <c r="BD2465" s="3"/>
      <c r="BE2465" s="3"/>
      <c r="BF2465" s="19"/>
      <c r="BG2465" s="3"/>
      <c r="BH2465" s="3"/>
      <c r="BI2465" s="3"/>
      <c r="BJ2465" s="19"/>
      <c r="BK2465" s="3"/>
      <c r="BL2465" s="3"/>
      <c r="BM2465" s="3"/>
      <c r="BN2465" s="19"/>
      <c r="BO2465" s="3"/>
      <c r="BP2465" s="3"/>
      <c r="BQ2465" s="3"/>
      <c r="BR2465" s="19"/>
      <c r="BS2465" s="3"/>
      <c r="BT2465" s="3"/>
      <c r="BU2465" s="3"/>
      <c r="BV2465" s="19"/>
      <c r="BW2465" s="3"/>
      <c r="BX2465" s="3"/>
      <c r="BY2465" s="3"/>
      <c r="BZ2465" s="19"/>
      <c r="CA2465" s="3"/>
      <c r="CB2465" s="3"/>
      <c r="CC2465" s="3"/>
      <c r="CD2465" s="19"/>
      <c r="CE2465" s="3"/>
      <c r="CF2465" s="3"/>
      <c r="CG2465" s="3"/>
      <c r="CH2465" s="19"/>
      <c r="CI2465" s="3"/>
      <c r="CJ2465" s="3"/>
      <c r="CK2465" s="3"/>
      <c r="CL2465" s="19"/>
      <c r="CM2465" s="3"/>
      <c r="CN2465" s="3"/>
      <c r="CO2465" s="3"/>
      <c r="CP2465" s="19"/>
      <c r="CQ2465" s="3"/>
      <c r="CR2465" s="3"/>
      <c r="CS2465" s="3"/>
      <c r="CT2465" s="19"/>
      <c r="CU2465" s="3"/>
      <c r="CV2465" s="3"/>
      <c r="CW2465" s="3"/>
      <c r="CX2465" s="19"/>
      <c r="CY2465" s="3"/>
      <c r="CZ2465" s="3"/>
      <c r="DA2465" s="3"/>
      <c r="DB2465" s="19"/>
      <c r="DC2465" s="3"/>
      <c r="DD2465" s="3"/>
      <c r="DE2465" s="3"/>
      <c r="DF2465" s="19"/>
      <c r="DG2465" s="3"/>
      <c r="DH2465" s="3"/>
      <c r="DI2465" s="3"/>
      <c r="DJ2465" s="19"/>
      <c r="DK2465" s="3"/>
      <c r="DL2465" s="3"/>
      <c r="DM2465" s="3"/>
      <c r="DN2465" s="19"/>
      <c r="DO2465" s="3"/>
      <c r="DP2465" s="3"/>
      <c r="DQ2465" s="3"/>
      <c r="DR2465" s="19"/>
      <c r="DS2465" s="3"/>
      <c r="DT2465" s="3"/>
      <c r="DU2465" s="3"/>
      <c r="DV2465" s="19"/>
      <c r="DW2465" s="3"/>
      <c r="DX2465" s="3"/>
      <c r="DY2465" s="3"/>
      <c r="DZ2465" s="19"/>
      <c r="EA2465" s="3"/>
      <c r="EB2465" s="3"/>
      <c r="EC2465" s="3"/>
      <c r="ED2465" s="19"/>
      <c r="EE2465" s="3"/>
      <c r="EF2465" s="3"/>
      <c r="EG2465" s="3"/>
      <c r="EH2465" s="19"/>
      <c r="EI2465" s="3"/>
      <c r="EJ2465" s="3"/>
      <c r="EK2465" s="3"/>
      <c r="EL2465" s="19"/>
      <c r="EM2465" s="3"/>
      <c r="EN2465" s="3"/>
      <c r="EO2465" s="3"/>
      <c r="EP2465" s="19"/>
      <c r="EQ2465" s="3"/>
      <c r="ER2465" s="3"/>
      <c r="ES2465" s="3"/>
      <c r="ET2465" s="19"/>
      <c r="EU2465" s="3"/>
      <c r="EV2465" s="3"/>
      <c r="EW2465" s="3"/>
      <c r="EX2465" s="19"/>
      <c r="EY2465" s="3"/>
      <c r="EZ2465" s="3"/>
      <c r="FA2465" s="3"/>
      <c r="FB2465" s="19"/>
      <c r="FC2465" s="3"/>
      <c r="FD2465" s="3"/>
      <c r="FE2465" s="3"/>
      <c r="FF2465" s="19"/>
      <c r="FG2465" s="3"/>
      <c r="FH2465" s="3"/>
      <c r="FI2465" s="3"/>
      <c r="FJ2465" s="19"/>
      <c r="FK2465" s="3"/>
      <c r="FL2465" s="3"/>
      <c r="FM2465" s="3"/>
      <c r="FN2465" s="19"/>
      <c r="FO2465" s="3"/>
      <c r="FP2465" s="3"/>
      <c r="FQ2465" s="3"/>
      <c r="FR2465" s="19"/>
      <c r="FS2465" s="3"/>
      <c r="FT2465" s="3"/>
      <c r="FU2465" s="3"/>
      <c r="FV2465" s="19"/>
      <c r="FW2465" s="3"/>
      <c r="FX2465" s="3"/>
      <c r="FY2465" s="3"/>
      <c r="FZ2465" s="19"/>
      <c r="GA2465" s="3"/>
      <c r="GB2465" s="3"/>
      <c r="GC2465" s="3"/>
      <c r="GD2465" s="19"/>
      <c r="GE2465" s="3"/>
      <c r="GF2465" s="3"/>
      <c r="GG2465" s="3"/>
      <c r="GH2465" s="19"/>
      <c r="GI2465" s="3"/>
      <c r="GJ2465" s="3"/>
      <c r="GK2465" s="3"/>
      <c r="GL2465" s="19"/>
      <c r="GM2465" s="3"/>
      <c r="GN2465" s="3"/>
      <c r="GO2465" s="3"/>
      <c r="GP2465" s="19"/>
      <c r="GQ2465" s="3"/>
      <c r="GR2465" s="3"/>
      <c r="GS2465" s="3"/>
      <c r="GT2465" s="19"/>
      <c r="GU2465" s="3"/>
      <c r="GV2465" s="3"/>
      <c r="GW2465" s="3"/>
      <c r="GX2465" s="19"/>
      <c r="GY2465" s="3"/>
      <c r="GZ2465" s="3"/>
      <c r="HA2465" s="3"/>
      <c r="HB2465" s="19"/>
      <c r="HC2465" s="3"/>
      <c r="HD2465" s="3"/>
      <c r="HE2465" s="3"/>
      <c r="HF2465" s="19"/>
      <c r="HG2465" s="3"/>
      <c r="HH2465" s="3"/>
      <c r="HI2465" s="3"/>
      <c r="HJ2465" s="19"/>
      <c r="HK2465" s="3"/>
      <c r="HL2465" s="3"/>
      <c r="HM2465" s="3"/>
      <c r="HN2465" s="19"/>
      <c r="HO2465" s="3"/>
      <c r="HP2465" s="3"/>
      <c r="HQ2465" s="3"/>
      <c r="HR2465" s="19"/>
      <c r="HS2465" s="3"/>
      <c r="HT2465" s="3"/>
      <c r="HU2465" s="3"/>
      <c r="HV2465" s="19"/>
      <c r="HW2465" s="3"/>
      <c r="HX2465" s="3"/>
      <c r="HY2465" s="3"/>
      <c r="HZ2465" s="19"/>
      <c r="IA2465" s="3"/>
      <c r="IB2465" s="3"/>
      <c r="IC2465" s="3"/>
      <c r="ID2465" s="19"/>
      <c r="IE2465" s="3"/>
      <c r="IF2465" s="3"/>
      <c r="IG2465" s="3"/>
    </row>
    <row r="2466" s="2" customFormat="1" ht="15" customHeight="1" spans="1:241">
      <c r="A2466" s="2">
        <v>2464</v>
      </c>
      <c r="B2466" s="3" t="s">
        <v>4140</v>
      </c>
      <c r="C2466" s="5" t="s">
        <v>3</v>
      </c>
      <c r="D2466" s="3" t="s">
        <v>3705</v>
      </c>
      <c r="E2466" s="3" t="s">
        <v>4139</v>
      </c>
      <c r="F2466" s="3" t="s">
        <v>95</v>
      </c>
      <c r="G2466" s="2" t="s">
        <v>7</v>
      </c>
      <c r="H2466" s="3"/>
      <c r="I2466" s="3"/>
      <c r="J2466" s="19"/>
      <c r="K2466" s="3"/>
      <c r="L2466" s="3"/>
      <c r="M2466" s="3"/>
      <c r="N2466" s="19"/>
      <c r="O2466" s="3"/>
      <c r="P2466" s="3"/>
      <c r="Q2466" s="3"/>
      <c r="R2466" s="19"/>
      <c r="S2466" s="3"/>
      <c r="T2466" s="3"/>
      <c r="U2466" s="3"/>
      <c r="V2466" s="19"/>
      <c r="W2466" s="3"/>
      <c r="X2466" s="3"/>
      <c r="Y2466" s="3"/>
      <c r="Z2466" s="19"/>
      <c r="AA2466" s="3"/>
      <c r="AB2466" s="3"/>
      <c r="AC2466" s="3"/>
      <c r="AD2466" s="19"/>
      <c r="AE2466" s="3"/>
      <c r="AF2466" s="3"/>
      <c r="AG2466" s="3"/>
      <c r="AH2466" s="19"/>
      <c r="AI2466" s="3"/>
      <c r="AJ2466" s="3"/>
      <c r="AK2466" s="3"/>
      <c r="AL2466" s="19"/>
      <c r="AM2466" s="3"/>
      <c r="AN2466" s="3"/>
      <c r="AO2466" s="3"/>
      <c r="AP2466" s="19"/>
      <c r="AQ2466" s="3"/>
      <c r="AR2466" s="3"/>
      <c r="AS2466" s="3"/>
      <c r="AT2466" s="19"/>
      <c r="AU2466" s="3"/>
      <c r="AV2466" s="3"/>
      <c r="AW2466" s="3"/>
      <c r="AX2466" s="19"/>
      <c r="AY2466" s="3"/>
      <c r="AZ2466" s="3"/>
      <c r="BA2466" s="3"/>
      <c r="BB2466" s="19"/>
      <c r="BC2466" s="3"/>
      <c r="BD2466" s="3"/>
      <c r="BE2466" s="3"/>
      <c r="BF2466" s="19"/>
      <c r="BG2466" s="3"/>
      <c r="BH2466" s="3"/>
      <c r="BI2466" s="3"/>
      <c r="BJ2466" s="19"/>
      <c r="BK2466" s="3"/>
      <c r="BL2466" s="3"/>
      <c r="BM2466" s="3"/>
      <c r="BN2466" s="19"/>
      <c r="BO2466" s="3"/>
      <c r="BP2466" s="3"/>
      <c r="BQ2466" s="3"/>
      <c r="BR2466" s="19"/>
      <c r="BS2466" s="3"/>
      <c r="BT2466" s="3"/>
      <c r="BU2466" s="3"/>
      <c r="BV2466" s="19"/>
      <c r="BW2466" s="3"/>
      <c r="BX2466" s="3"/>
      <c r="BY2466" s="3"/>
      <c r="BZ2466" s="19"/>
      <c r="CA2466" s="3"/>
      <c r="CB2466" s="3"/>
      <c r="CC2466" s="3"/>
      <c r="CD2466" s="19"/>
      <c r="CE2466" s="3"/>
      <c r="CF2466" s="3"/>
      <c r="CG2466" s="3"/>
      <c r="CH2466" s="19"/>
      <c r="CI2466" s="3"/>
      <c r="CJ2466" s="3"/>
      <c r="CK2466" s="3"/>
      <c r="CL2466" s="19"/>
      <c r="CM2466" s="3"/>
      <c r="CN2466" s="3"/>
      <c r="CO2466" s="3"/>
      <c r="CP2466" s="19"/>
      <c r="CQ2466" s="3"/>
      <c r="CR2466" s="3"/>
      <c r="CS2466" s="3"/>
      <c r="CT2466" s="19"/>
      <c r="CU2466" s="3"/>
      <c r="CV2466" s="3"/>
      <c r="CW2466" s="3"/>
      <c r="CX2466" s="19"/>
      <c r="CY2466" s="3"/>
      <c r="CZ2466" s="3"/>
      <c r="DA2466" s="3"/>
      <c r="DB2466" s="19"/>
      <c r="DC2466" s="3"/>
      <c r="DD2466" s="3"/>
      <c r="DE2466" s="3"/>
      <c r="DF2466" s="19"/>
      <c r="DG2466" s="3"/>
      <c r="DH2466" s="3"/>
      <c r="DI2466" s="3"/>
      <c r="DJ2466" s="19"/>
      <c r="DK2466" s="3"/>
      <c r="DL2466" s="3"/>
      <c r="DM2466" s="3"/>
      <c r="DN2466" s="19"/>
      <c r="DO2466" s="3"/>
      <c r="DP2466" s="3"/>
      <c r="DQ2466" s="3"/>
      <c r="DR2466" s="19"/>
      <c r="DS2466" s="3"/>
      <c r="DT2466" s="3"/>
      <c r="DU2466" s="3"/>
      <c r="DV2466" s="19"/>
      <c r="DW2466" s="3"/>
      <c r="DX2466" s="3"/>
      <c r="DY2466" s="3"/>
      <c r="DZ2466" s="19"/>
      <c r="EA2466" s="3"/>
      <c r="EB2466" s="3"/>
      <c r="EC2466" s="3"/>
      <c r="ED2466" s="19"/>
      <c r="EE2466" s="3"/>
      <c r="EF2466" s="3"/>
      <c r="EG2466" s="3"/>
      <c r="EH2466" s="19"/>
      <c r="EI2466" s="3"/>
      <c r="EJ2466" s="3"/>
      <c r="EK2466" s="3"/>
      <c r="EL2466" s="19"/>
      <c r="EM2466" s="3"/>
      <c r="EN2466" s="3"/>
      <c r="EO2466" s="3"/>
      <c r="EP2466" s="19"/>
      <c r="EQ2466" s="3"/>
      <c r="ER2466" s="3"/>
      <c r="ES2466" s="3"/>
      <c r="ET2466" s="19"/>
      <c r="EU2466" s="3"/>
      <c r="EV2466" s="3"/>
      <c r="EW2466" s="3"/>
      <c r="EX2466" s="19"/>
      <c r="EY2466" s="3"/>
      <c r="EZ2466" s="3"/>
      <c r="FA2466" s="3"/>
      <c r="FB2466" s="19"/>
      <c r="FC2466" s="3"/>
      <c r="FD2466" s="3"/>
      <c r="FE2466" s="3"/>
      <c r="FF2466" s="19"/>
      <c r="FG2466" s="3"/>
      <c r="FH2466" s="3"/>
      <c r="FI2466" s="3"/>
      <c r="FJ2466" s="19"/>
      <c r="FK2466" s="3"/>
      <c r="FL2466" s="3"/>
      <c r="FM2466" s="3"/>
      <c r="FN2466" s="19"/>
      <c r="FO2466" s="3"/>
      <c r="FP2466" s="3"/>
      <c r="FQ2466" s="3"/>
      <c r="FR2466" s="19"/>
      <c r="FS2466" s="3"/>
      <c r="FT2466" s="3"/>
      <c r="FU2466" s="3"/>
      <c r="FV2466" s="19"/>
      <c r="FW2466" s="3"/>
      <c r="FX2466" s="3"/>
      <c r="FY2466" s="3"/>
      <c r="FZ2466" s="19"/>
      <c r="GA2466" s="3"/>
      <c r="GB2466" s="3"/>
      <c r="GC2466" s="3"/>
      <c r="GD2466" s="19"/>
      <c r="GE2466" s="3"/>
      <c r="GF2466" s="3"/>
      <c r="GG2466" s="3"/>
      <c r="GH2466" s="19"/>
      <c r="GI2466" s="3"/>
      <c r="GJ2466" s="3"/>
      <c r="GK2466" s="3"/>
      <c r="GL2466" s="19"/>
      <c r="GM2466" s="3"/>
      <c r="GN2466" s="3"/>
      <c r="GO2466" s="3"/>
      <c r="GP2466" s="19"/>
      <c r="GQ2466" s="3"/>
      <c r="GR2466" s="3"/>
      <c r="GS2466" s="3"/>
      <c r="GT2466" s="19"/>
      <c r="GU2466" s="3"/>
      <c r="GV2466" s="3"/>
      <c r="GW2466" s="3"/>
      <c r="GX2466" s="19"/>
      <c r="GY2466" s="3"/>
      <c r="GZ2466" s="3"/>
      <c r="HA2466" s="3"/>
      <c r="HB2466" s="19"/>
      <c r="HC2466" s="3"/>
      <c r="HD2466" s="3"/>
      <c r="HE2466" s="3"/>
      <c r="HF2466" s="19"/>
      <c r="HG2466" s="3"/>
      <c r="HH2466" s="3"/>
      <c r="HI2466" s="3"/>
      <c r="HJ2466" s="19"/>
      <c r="HK2466" s="3"/>
      <c r="HL2466" s="3"/>
      <c r="HM2466" s="3"/>
      <c r="HN2466" s="19"/>
      <c r="HO2466" s="3"/>
      <c r="HP2466" s="3"/>
      <c r="HQ2466" s="3"/>
      <c r="HR2466" s="19"/>
      <c r="HS2466" s="3"/>
      <c r="HT2466" s="3"/>
      <c r="HU2466" s="3"/>
      <c r="HV2466" s="19"/>
      <c r="HW2466" s="3"/>
      <c r="HX2466" s="3"/>
      <c r="HY2466" s="3"/>
      <c r="HZ2466" s="19"/>
      <c r="IA2466" s="3"/>
      <c r="IB2466" s="3"/>
      <c r="IC2466" s="3"/>
      <c r="ID2466" s="19"/>
      <c r="IE2466" s="3"/>
      <c r="IF2466" s="3"/>
      <c r="IG2466" s="3"/>
    </row>
    <row r="2467" s="2" customFormat="1" ht="15" customHeight="1" spans="1:241">
      <c r="A2467" s="2">
        <v>2465</v>
      </c>
      <c r="B2467" s="3" t="s">
        <v>4141</v>
      </c>
      <c r="C2467" s="5" t="s">
        <v>3</v>
      </c>
      <c r="D2467" s="3" t="s">
        <v>3705</v>
      </c>
      <c r="E2467" s="3" t="s">
        <v>4101</v>
      </c>
      <c r="F2467" s="3" t="s">
        <v>4142</v>
      </c>
      <c r="G2467" s="2" t="s">
        <v>7</v>
      </c>
      <c r="H2467" s="3"/>
      <c r="I2467" s="3"/>
      <c r="J2467" s="19"/>
      <c r="K2467" s="3"/>
      <c r="L2467" s="3"/>
      <c r="M2467" s="3"/>
      <c r="N2467" s="19"/>
      <c r="O2467" s="3"/>
      <c r="P2467" s="3"/>
      <c r="Q2467" s="3"/>
      <c r="R2467" s="19"/>
      <c r="S2467" s="3"/>
      <c r="T2467" s="3"/>
      <c r="U2467" s="3"/>
      <c r="V2467" s="19"/>
      <c r="W2467" s="3"/>
      <c r="X2467" s="3"/>
      <c r="Y2467" s="3"/>
      <c r="Z2467" s="19"/>
      <c r="AA2467" s="3"/>
      <c r="AB2467" s="3"/>
      <c r="AC2467" s="3"/>
      <c r="AD2467" s="19"/>
      <c r="AE2467" s="3"/>
      <c r="AF2467" s="3"/>
      <c r="AG2467" s="3"/>
      <c r="AH2467" s="19"/>
      <c r="AI2467" s="3"/>
      <c r="AJ2467" s="3"/>
      <c r="AK2467" s="3"/>
      <c r="AL2467" s="19"/>
      <c r="AM2467" s="3"/>
      <c r="AN2467" s="3"/>
      <c r="AO2467" s="3"/>
      <c r="AP2467" s="19"/>
      <c r="AQ2467" s="3"/>
      <c r="AR2467" s="3"/>
      <c r="AS2467" s="3"/>
      <c r="AT2467" s="19"/>
      <c r="AU2467" s="3"/>
      <c r="AV2467" s="3"/>
      <c r="AW2467" s="3"/>
      <c r="AX2467" s="19"/>
      <c r="AY2467" s="3"/>
      <c r="AZ2467" s="3"/>
      <c r="BA2467" s="3"/>
      <c r="BB2467" s="19"/>
      <c r="BC2467" s="3"/>
      <c r="BD2467" s="3"/>
      <c r="BE2467" s="3"/>
      <c r="BF2467" s="19"/>
      <c r="BG2467" s="3"/>
      <c r="BH2467" s="3"/>
      <c r="BI2467" s="3"/>
      <c r="BJ2467" s="19"/>
      <c r="BK2467" s="3"/>
      <c r="BL2467" s="3"/>
      <c r="BM2467" s="3"/>
      <c r="BN2467" s="19"/>
      <c r="BO2467" s="3"/>
      <c r="BP2467" s="3"/>
      <c r="BQ2467" s="3"/>
      <c r="BR2467" s="19"/>
      <c r="BS2467" s="3"/>
      <c r="BT2467" s="3"/>
      <c r="BU2467" s="3"/>
      <c r="BV2467" s="19"/>
      <c r="BW2467" s="3"/>
      <c r="BX2467" s="3"/>
      <c r="BY2467" s="3"/>
      <c r="BZ2467" s="19"/>
      <c r="CA2467" s="3"/>
      <c r="CB2467" s="3"/>
      <c r="CC2467" s="3"/>
      <c r="CD2467" s="19"/>
      <c r="CE2467" s="3"/>
      <c r="CF2467" s="3"/>
      <c r="CG2467" s="3"/>
      <c r="CH2467" s="19"/>
      <c r="CI2467" s="3"/>
      <c r="CJ2467" s="3"/>
      <c r="CK2467" s="3"/>
      <c r="CL2467" s="19"/>
      <c r="CM2467" s="3"/>
      <c r="CN2467" s="3"/>
      <c r="CO2467" s="3"/>
      <c r="CP2467" s="19"/>
      <c r="CQ2467" s="3"/>
      <c r="CR2467" s="3"/>
      <c r="CS2467" s="3"/>
      <c r="CT2467" s="19"/>
      <c r="CU2467" s="3"/>
      <c r="CV2467" s="3"/>
      <c r="CW2467" s="3"/>
      <c r="CX2467" s="19"/>
      <c r="CY2467" s="3"/>
      <c r="CZ2467" s="3"/>
      <c r="DA2467" s="3"/>
      <c r="DB2467" s="19"/>
      <c r="DC2467" s="3"/>
      <c r="DD2467" s="3"/>
      <c r="DE2467" s="3"/>
      <c r="DF2467" s="19"/>
      <c r="DG2467" s="3"/>
      <c r="DH2467" s="3"/>
      <c r="DI2467" s="3"/>
      <c r="DJ2467" s="19"/>
      <c r="DK2467" s="3"/>
      <c r="DL2467" s="3"/>
      <c r="DM2467" s="3"/>
      <c r="DN2467" s="19"/>
      <c r="DO2467" s="3"/>
      <c r="DP2467" s="3"/>
      <c r="DQ2467" s="3"/>
      <c r="DR2467" s="19"/>
      <c r="DS2467" s="3"/>
      <c r="DT2467" s="3"/>
      <c r="DU2467" s="3"/>
      <c r="DV2467" s="19"/>
      <c r="DW2467" s="3"/>
      <c r="DX2467" s="3"/>
      <c r="DY2467" s="3"/>
      <c r="DZ2467" s="19"/>
      <c r="EA2467" s="3"/>
      <c r="EB2467" s="3"/>
      <c r="EC2467" s="3"/>
      <c r="ED2467" s="19"/>
      <c r="EE2467" s="3"/>
      <c r="EF2467" s="3"/>
      <c r="EG2467" s="3"/>
      <c r="EH2467" s="19"/>
      <c r="EI2467" s="3"/>
      <c r="EJ2467" s="3"/>
      <c r="EK2467" s="3"/>
      <c r="EL2467" s="19"/>
      <c r="EM2467" s="3"/>
      <c r="EN2467" s="3"/>
      <c r="EO2467" s="3"/>
      <c r="EP2467" s="19"/>
      <c r="EQ2467" s="3"/>
      <c r="ER2467" s="3"/>
      <c r="ES2467" s="3"/>
      <c r="ET2467" s="19"/>
      <c r="EU2467" s="3"/>
      <c r="EV2467" s="3"/>
      <c r="EW2467" s="3"/>
      <c r="EX2467" s="19"/>
      <c r="EY2467" s="3"/>
      <c r="EZ2467" s="3"/>
      <c r="FA2467" s="3"/>
      <c r="FB2467" s="19"/>
      <c r="FC2467" s="3"/>
      <c r="FD2467" s="3"/>
      <c r="FE2467" s="3"/>
      <c r="FF2467" s="19"/>
      <c r="FG2467" s="3"/>
      <c r="FH2467" s="3"/>
      <c r="FI2467" s="3"/>
      <c r="FJ2467" s="19"/>
      <c r="FK2467" s="3"/>
      <c r="FL2467" s="3"/>
      <c r="FM2467" s="3"/>
      <c r="FN2467" s="19"/>
      <c r="FO2467" s="3"/>
      <c r="FP2467" s="3"/>
      <c r="FQ2467" s="3"/>
      <c r="FR2467" s="19"/>
      <c r="FS2467" s="3"/>
      <c r="FT2467" s="3"/>
      <c r="FU2467" s="3"/>
      <c r="FV2467" s="19"/>
      <c r="FW2467" s="3"/>
      <c r="FX2467" s="3"/>
      <c r="FY2467" s="3"/>
      <c r="FZ2467" s="19"/>
      <c r="GA2467" s="3"/>
      <c r="GB2467" s="3"/>
      <c r="GC2467" s="3"/>
      <c r="GD2467" s="19"/>
      <c r="GE2467" s="3"/>
      <c r="GF2467" s="3"/>
      <c r="GG2467" s="3"/>
      <c r="GH2467" s="19"/>
      <c r="GI2467" s="3"/>
      <c r="GJ2467" s="3"/>
      <c r="GK2467" s="3"/>
      <c r="GL2467" s="19"/>
      <c r="GM2467" s="3"/>
      <c r="GN2467" s="3"/>
      <c r="GO2467" s="3"/>
      <c r="GP2467" s="19"/>
      <c r="GQ2467" s="3"/>
      <c r="GR2467" s="3"/>
      <c r="GS2467" s="3"/>
      <c r="GT2467" s="19"/>
      <c r="GU2467" s="3"/>
      <c r="GV2467" s="3"/>
      <c r="GW2467" s="3"/>
      <c r="GX2467" s="19"/>
      <c r="GY2467" s="3"/>
      <c r="GZ2467" s="3"/>
      <c r="HA2467" s="3"/>
      <c r="HB2467" s="19"/>
      <c r="HC2467" s="3"/>
      <c r="HD2467" s="3"/>
      <c r="HE2467" s="3"/>
      <c r="HF2467" s="19"/>
      <c r="HG2467" s="3"/>
      <c r="HH2467" s="3"/>
      <c r="HI2467" s="3"/>
      <c r="HJ2467" s="19"/>
      <c r="HK2467" s="3"/>
      <c r="HL2467" s="3"/>
      <c r="HM2467" s="3"/>
      <c r="HN2467" s="19"/>
      <c r="HO2467" s="3"/>
      <c r="HP2467" s="3"/>
      <c r="HQ2467" s="3"/>
      <c r="HR2467" s="19"/>
      <c r="HS2467" s="3"/>
      <c r="HT2467" s="3"/>
      <c r="HU2467" s="3"/>
      <c r="HV2467" s="19"/>
      <c r="HW2467" s="3"/>
      <c r="HX2467" s="3"/>
      <c r="HY2467" s="3"/>
      <c r="HZ2467" s="19"/>
      <c r="IA2467" s="3"/>
      <c r="IB2467" s="3"/>
      <c r="IC2467" s="3"/>
      <c r="ID2467" s="19"/>
      <c r="IE2467" s="3"/>
      <c r="IF2467" s="3"/>
      <c r="IG2467" s="3"/>
    </row>
    <row r="2468" s="2" customFormat="1" ht="15" customHeight="1" spans="1:241">
      <c r="A2468" s="2">
        <v>2466</v>
      </c>
      <c r="B2468" s="3" t="s">
        <v>4143</v>
      </c>
      <c r="C2468" s="5" t="s">
        <v>3</v>
      </c>
      <c r="D2468" s="3" t="s">
        <v>3705</v>
      </c>
      <c r="E2468" s="3" t="s">
        <v>3927</v>
      </c>
      <c r="F2468" s="3" t="s">
        <v>4131</v>
      </c>
      <c r="G2468" s="2" t="s">
        <v>7</v>
      </c>
      <c r="H2468" s="3"/>
      <c r="I2468" s="3"/>
      <c r="J2468" s="19"/>
      <c r="K2468" s="3"/>
      <c r="L2468" s="3"/>
      <c r="M2468" s="3"/>
      <c r="N2468" s="19"/>
      <c r="O2468" s="3"/>
      <c r="P2468" s="3"/>
      <c r="Q2468" s="3"/>
      <c r="R2468" s="19"/>
      <c r="S2468" s="3"/>
      <c r="T2468" s="3"/>
      <c r="U2468" s="3"/>
      <c r="V2468" s="19"/>
      <c r="W2468" s="3"/>
      <c r="X2468" s="3"/>
      <c r="Y2468" s="3"/>
      <c r="Z2468" s="19"/>
      <c r="AA2468" s="3"/>
      <c r="AB2468" s="3"/>
      <c r="AC2468" s="3"/>
      <c r="AD2468" s="19"/>
      <c r="AE2468" s="3"/>
      <c r="AF2468" s="3"/>
      <c r="AG2468" s="3"/>
      <c r="AH2468" s="19"/>
      <c r="AI2468" s="3"/>
      <c r="AJ2468" s="3"/>
      <c r="AK2468" s="3"/>
      <c r="AL2468" s="19"/>
      <c r="AM2468" s="3"/>
      <c r="AN2468" s="3"/>
      <c r="AO2468" s="3"/>
      <c r="AP2468" s="19"/>
      <c r="AQ2468" s="3"/>
      <c r="AR2468" s="3"/>
      <c r="AS2468" s="3"/>
      <c r="AT2468" s="19"/>
      <c r="AU2468" s="3"/>
      <c r="AV2468" s="3"/>
      <c r="AW2468" s="3"/>
      <c r="AX2468" s="19"/>
      <c r="AY2468" s="3"/>
      <c r="AZ2468" s="3"/>
      <c r="BA2468" s="3"/>
      <c r="BB2468" s="19"/>
      <c r="BC2468" s="3"/>
      <c r="BD2468" s="3"/>
      <c r="BE2468" s="3"/>
      <c r="BF2468" s="19"/>
      <c r="BG2468" s="3"/>
      <c r="BH2468" s="3"/>
      <c r="BI2468" s="3"/>
      <c r="BJ2468" s="19"/>
      <c r="BK2468" s="3"/>
      <c r="BL2468" s="3"/>
      <c r="BM2468" s="3"/>
      <c r="BN2468" s="19"/>
      <c r="BO2468" s="3"/>
      <c r="BP2468" s="3"/>
      <c r="BQ2468" s="3"/>
      <c r="BR2468" s="19"/>
      <c r="BS2468" s="3"/>
      <c r="BT2468" s="3"/>
      <c r="BU2468" s="3"/>
      <c r="BV2468" s="19"/>
      <c r="BW2468" s="3"/>
      <c r="BX2468" s="3"/>
      <c r="BY2468" s="3"/>
      <c r="BZ2468" s="19"/>
      <c r="CA2468" s="3"/>
      <c r="CB2468" s="3"/>
      <c r="CC2468" s="3"/>
      <c r="CD2468" s="19"/>
      <c r="CE2468" s="3"/>
      <c r="CF2468" s="3"/>
      <c r="CG2468" s="3"/>
      <c r="CH2468" s="19"/>
      <c r="CI2468" s="3"/>
      <c r="CJ2468" s="3"/>
      <c r="CK2468" s="3"/>
      <c r="CL2468" s="19"/>
      <c r="CM2468" s="3"/>
      <c r="CN2468" s="3"/>
      <c r="CO2468" s="3"/>
      <c r="CP2468" s="19"/>
      <c r="CQ2468" s="3"/>
      <c r="CR2468" s="3"/>
      <c r="CS2468" s="3"/>
      <c r="CT2468" s="19"/>
      <c r="CU2468" s="3"/>
      <c r="CV2468" s="3"/>
      <c r="CW2468" s="3"/>
      <c r="CX2468" s="19"/>
      <c r="CY2468" s="3"/>
      <c r="CZ2468" s="3"/>
      <c r="DA2468" s="3"/>
      <c r="DB2468" s="19"/>
      <c r="DC2468" s="3"/>
      <c r="DD2468" s="3"/>
      <c r="DE2468" s="3"/>
      <c r="DF2468" s="19"/>
      <c r="DG2468" s="3"/>
      <c r="DH2468" s="3"/>
      <c r="DI2468" s="3"/>
      <c r="DJ2468" s="19"/>
      <c r="DK2468" s="3"/>
      <c r="DL2468" s="3"/>
      <c r="DM2468" s="3"/>
      <c r="DN2468" s="19"/>
      <c r="DO2468" s="3"/>
      <c r="DP2468" s="3"/>
      <c r="DQ2468" s="3"/>
      <c r="DR2468" s="19"/>
      <c r="DS2468" s="3"/>
      <c r="DT2468" s="3"/>
      <c r="DU2468" s="3"/>
      <c r="DV2468" s="19"/>
      <c r="DW2468" s="3"/>
      <c r="DX2468" s="3"/>
      <c r="DY2468" s="3"/>
      <c r="DZ2468" s="19"/>
      <c r="EA2468" s="3"/>
      <c r="EB2468" s="3"/>
      <c r="EC2468" s="3"/>
      <c r="ED2468" s="19"/>
      <c r="EE2468" s="3"/>
      <c r="EF2468" s="3"/>
      <c r="EG2468" s="3"/>
      <c r="EH2468" s="19"/>
      <c r="EI2468" s="3"/>
      <c r="EJ2468" s="3"/>
      <c r="EK2468" s="3"/>
      <c r="EL2468" s="19"/>
      <c r="EM2468" s="3"/>
      <c r="EN2468" s="3"/>
      <c r="EO2468" s="3"/>
      <c r="EP2468" s="19"/>
      <c r="EQ2468" s="3"/>
      <c r="ER2468" s="3"/>
      <c r="ES2468" s="3"/>
      <c r="ET2468" s="19"/>
      <c r="EU2468" s="3"/>
      <c r="EV2468" s="3"/>
      <c r="EW2468" s="3"/>
      <c r="EX2468" s="19"/>
      <c r="EY2468" s="3"/>
      <c r="EZ2468" s="3"/>
      <c r="FA2468" s="3"/>
      <c r="FB2468" s="19"/>
      <c r="FC2468" s="3"/>
      <c r="FD2468" s="3"/>
      <c r="FE2468" s="3"/>
      <c r="FF2468" s="19"/>
      <c r="FG2468" s="3"/>
      <c r="FH2468" s="3"/>
      <c r="FI2468" s="3"/>
      <c r="FJ2468" s="19"/>
      <c r="FK2468" s="3"/>
      <c r="FL2468" s="3"/>
      <c r="FM2468" s="3"/>
      <c r="FN2468" s="19"/>
      <c r="FO2468" s="3"/>
      <c r="FP2468" s="3"/>
      <c r="FQ2468" s="3"/>
      <c r="FR2468" s="19"/>
      <c r="FS2468" s="3"/>
      <c r="FT2468" s="3"/>
      <c r="FU2468" s="3"/>
      <c r="FV2468" s="19"/>
      <c r="FW2468" s="3"/>
      <c r="FX2468" s="3"/>
      <c r="FY2468" s="3"/>
      <c r="FZ2468" s="19"/>
      <c r="GA2468" s="3"/>
      <c r="GB2468" s="3"/>
      <c r="GC2468" s="3"/>
      <c r="GD2468" s="19"/>
      <c r="GE2468" s="3"/>
      <c r="GF2468" s="3"/>
      <c r="GG2468" s="3"/>
      <c r="GH2468" s="19"/>
      <c r="GI2468" s="3"/>
      <c r="GJ2468" s="3"/>
      <c r="GK2468" s="3"/>
      <c r="GL2468" s="19"/>
      <c r="GM2468" s="3"/>
      <c r="GN2468" s="3"/>
      <c r="GO2468" s="3"/>
      <c r="GP2468" s="19"/>
      <c r="GQ2468" s="3"/>
      <c r="GR2468" s="3"/>
      <c r="GS2468" s="3"/>
      <c r="GT2468" s="19"/>
      <c r="GU2468" s="3"/>
      <c r="GV2468" s="3"/>
      <c r="GW2468" s="3"/>
      <c r="GX2468" s="19"/>
      <c r="GY2468" s="3"/>
      <c r="GZ2468" s="3"/>
      <c r="HA2468" s="3"/>
      <c r="HB2468" s="19"/>
      <c r="HC2468" s="3"/>
      <c r="HD2468" s="3"/>
      <c r="HE2468" s="3"/>
      <c r="HF2468" s="19"/>
      <c r="HG2468" s="3"/>
      <c r="HH2468" s="3"/>
      <c r="HI2468" s="3"/>
      <c r="HJ2468" s="19"/>
      <c r="HK2468" s="3"/>
      <c r="HL2468" s="3"/>
      <c r="HM2468" s="3"/>
      <c r="HN2468" s="19"/>
      <c r="HO2468" s="3"/>
      <c r="HP2468" s="3"/>
      <c r="HQ2468" s="3"/>
      <c r="HR2468" s="19"/>
      <c r="HS2468" s="3"/>
      <c r="HT2468" s="3"/>
      <c r="HU2468" s="3"/>
      <c r="HV2468" s="19"/>
      <c r="HW2468" s="3"/>
      <c r="HX2468" s="3"/>
      <c r="HY2468" s="3"/>
      <c r="HZ2468" s="19"/>
      <c r="IA2468" s="3"/>
      <c r="IB2468" s="3"/>
      <c r="IC2468" s="3"/>
      <c r="ID2468" s="19"/>
      <c r="IE2468" s="3"/>
      <c r="IF2468" s="3"/>
      <c r="IG2468" s="3"/>
    </row>
    <row r="2469" s="2" customFormat="1" ht="15" customHeight="1" spans="1:241">
      <c r="A2469" s="2">
        <v>2467</v>
      </c>
      <c r="B2469" s="3" t="s">
        <v>4144</v>
      </c>
      <c r="C2469" s="5" t="s">
        <v>3</v>
      </c>
      <c r="D2469" s="3" t="s">
        <v>3705</v>
      </c>
      <c r="E2469" s="3" t="s">
        <v>4121</v>
      </c>
      <c r="F2469" s="3" t="s">
        <v>1188</v>
      </c>
      <c r="G2469" s="2" t="s">
        <v>7</v>
      </c>
      <c r="H2469" s="3"/>
      <c r="I2469" s="3"/>
      <c r="J2469" s="19"/>
      <c r="K2469" s="3"/>
      <c r="L2469" s="3"/>
      <c r="M2469" s="3"/>
      <c r="N2469" s="19"/>
      <c r="O2469" s="3"/>
      <c r="P2469" s="3"/>
      <c r="Q2469" s="3"/>
      <c r="R2469" s="19"/>
      <c r="S2469" s="3"/>
      <c r="T2469" s="3"/>
      <c r="U2469" s="3"/>
      <c r="V2469" s="19"/>
      <c r="W2469" s="3"/>
      <c r="X2469" s="3"/>
      <c r="Y2469" s="3"/>
      <c r="Z2469" s="19"/>
      <c r="AA2469" s="3"/>
      <c r="AB2469" s="3"/>
      <c r="AC2469" s="3"/>
      <c r="AD2469" s="19"/>
      <c r="AE2469" s="3"/>
      <c r="AF2469" s="3"/>
      <c r="AG2469" s="3"/>
      <c r="AH2469" s="19"/>
      <c r="AI2469" s="3"/>
      <c r="AJ2469" s="3"/>
      <c r="AK2469" s="3"/>
      <c r="AL2469" s="19"/>
      <c r="AM2469" s="3"/>
      <c r="AN2469" s="3"/>
      <c r="AO2469" s="3"/>
      <c r="AP2469" s="19"/>
      <c r="AQ2469" s="3"/>
      <c r="AR2469" s="3"/>
      <c r="AS2469" s="3"/>
      <c r="AT2469" s="19"/>
      <c r="AU2469" s="3"/>
      <c r="AV2469" s="3"/>
      <c r="AW2469" s="3"/>
      <c r="AX2469" s="19"/>
      <c r="AY2469" s="3"/>
      <c r="AZ2469" s="3"/>
      <c r="BA2469" s="3"/>
      <c r="BB2469" s="19"/>
      <c r="BC2469" s="3"/>
      <c r="BD2469" s="3"/>
      <c r="BE2469" s="3"/>
      <c r="BF2469" s="19"/>
      <c r="BG2469" s="3"/>
      <c r="BH2469" s="3"/>
      <c r="BI2469" s="3"/>
      <c r="BJ2469" s="19"/>
      <c r="BK2469" s="3"/>
      <c r="BL2469" s="3"/>
      <c r="BM2469" s="3"/>
      <c r="BN2469" s="19"/>
      <c r="BO2469" s="3"/>
      <c r="BP2469" s="3"/>
      <c r="BQ2469" s="3"/>
      <c r="BR2469" s="19"/>
      <c r="BS2469" s="3"/>
      <c r="BT2469" s="3"/>
      <c r="BU2469" s="3"/>
      <c r="BV2469" s="19"/>
      <c r="BW2469" s="3"/>
      <c r="BX2469" s="3"/>
      <c r="BY2469" s="3"/>
      <c r="BZ2469" s="19"/>
      <c r="CA2469" s="3"/>
      <c r="CB2469" s="3"/>
      <c r="CC2469" s="3"/>
      <c r="CD2469" s="19"/>
      <c r="CE2469" s="3"/>
      <c r="CF2469" s="3"/>
      <c r="CG2469" s="3"/>
      <c r="CH2469" s="19"/>
      <c r="CI2469" s="3"/>
      <c r="CJ2469" s="3"/>
      <c r="CK2469" s="3"/>
      <c r="CL2469" s="19"/>
      <c r="CM2469" s="3"/>
      <c r="CN2469" s="3"/>
      <c r="CO2469" s="3"/>
      <c r="CP2469" s="19"/>
      <c r="CQ2469" s="3"/>
      <c r="CR2469" s="3"/>
      <c r="CS2469" s="3"/>
      <c r="CT2469" s="19"/>
      <c r="CU2469" s="3"/>
      <c r="CV2469" s="3"/>
      <c r="CW2469" s="3"/>
      <c r="CX2469" s="19"/>
      <c r="CY2469" s="3"/>
      <c r="CZ2469" s="3"/>
      <c r="DA2469" s="3"/>
      <c r="DB2469" s="19"/>
      <c r="DC2469" s="3"/>
      <c r="DD2469" s="3"/>
      <c r="DE2469" s="3"/>
      <c r="DF2469" s="19"/>
      <c r="DG2469" s="3"/>
      <c r="DH2469" s="3"/>
      <c r="DI2469" s="3"/>
      <c r="DJ2469" s="19"/>
      <c r="DK2469" s="3"/>
      <c r="DL2469" s="3"/>
      <c r="DM2469" s="3"/>
      <c r="DN2469" s="19"/>
      <c r="DO2469" s="3"/>
      <c r="DP2469" s="3"/>
      <c r="DQ2469" s="3"/>
      <c r="DR2469" s="19"/>
      <c r="DS2469" s="3"/>
      <c r="DT2469" s="3"/>
      <c r="DU2469" s="3"/>
      <c r="DV2469" s="19"/>
      <c r="DW2469" s="3"/>
      <c r="DX2469" s="3"/>
      <c r="DY2469" s="3"/>
      <c r="DZ2469" s="19"/>
      <c r="EA2469" s="3"/>
      <c r="EB2469" s="3"/>
      <c r="EC2469" s="3"/>
      <c r="ED2469" s="19"/>
      <c r="EE2469" s="3"/>
      <c r="EF2469" s="3"/>
      <c r="EG2469" s="3"/>
      <c r="EH2469" s="19"/>
      <c r="EI2469" s="3"/>
      <c r="EJ2469" s="3"/>
      <c r="EK2469" s="3"/>
      <c r="EL2469" s="19"/>
      <c r="EM2469" s="3"/>
      <c r="EN2469" s="3"/>
      <c r="EO2469" s="3"/>
      <c r="EP2469" s="19"/>
      <c r="EQ2469" s="3"/>
      <c r="ER2469" s="3"/>
      <c r="ES2469" s="3"/>
      <c r="ET2469" s="19"/>
      <c r="EU2469" s="3"/>
      <c r="EV2469" s="3"/>
      <c r="EW2469" s="3"/>
      <c r="EX2469" s="19"/>
      <c r="EY2469" s="3"/>
      <c r="EZ2469" s="3"/>
      <c r="FA2469" s="3"/>
      <c r="FB2469" s="19"/>
      <c r="FC2469" s="3"/>
      <c r="FD2469" s="3"/>
      <c r="FE2469" s="3"/>
      <c r="FF2469" s="19"/>
      <c r="FG2469" s="3"/>
      <c r="FH2469" s="3"/>
      <c r="FI2469" s="3"/>
      <c r="FJ2469" s="19"/>
      <c r="FK2469" s="3"/>
      <c r="FL2469" s="3"/>
      <c r="FM2469" s="3"/>
      <c r="FN2469" s="19"/>
      <c r="FO2469" s="3"/>
      <c r="FP2469" s="3"/>
      <c r="FQ2469" s="3"/>
      <c r="FR2469" s="19"/>
      <c r="FS2469" s="3"/>
      <c r="FT2469" s="3"/>
      <c r="FU2469" s="3"/>
      <c r="FV2469" s="19"/>
      <c r="FW2469" s="3"/>
      <c r="FX2469" s="3"/>
      <c r="FY2469" s="3"/>
      <c r="FZ2469" s="19"/>
      <c r="GA2469" s="3"/>
      <c r="GB2469" s="3"/>
      <c r="GC2469" s="3"/>
      <c r="GD2469" s="19"/>
      <c r="GE2469" s="3"/>
      <c r="GF2469" s="3"/>
      <c r="GG2469" s="3"/>
      <c r="GH2469" s="19"/>
      <c r="GI2469" s="3"/>
      <c r="GJ2469" s="3"/>
      <c r="GK2469" s="3"/>
      <c r="GL2469" s="19"/>
      <c r="GM2469" s="3"/>
      <c r="GN2469" s="3"/>
      <c r="GO2469" s="3"/>
      <c r="GP2469" s="19"/>
      <c r="GQ2469" s="3"/>
      <c r="GR2469" s="3"/>
      <c r="GS2469" s="3"/>
      <c r="GT2469" s="19"/>
      <c r="GU2469" s="3"/>
      <c r="GV2469" s="3"/>
      <c r="GW2469" s="3"/>
      <c r="GX2469" s="19"/>
      <c r="GY2469" s="3"/>
      <c r="GZ2469" s="3"/>
      <c r="HA2469" s="3"/>
      <c r="HB2469" s="19"/>
      <c r="HC2469" s="3"/>
      <c r="HD2469" s="3"/>
      <c r="HE2469" s="3"/>
      <c r="HF2469" s="19"/>
      <c r="HG2469" s="3"/>
      <c r="HH2469" s="3"/>
      <c r="HI2469" s="3"/>
      <c r="HJ2469" s="19"/>
      <c r="HK2469" s="3"/>
      <c r="HL2469" s="3"/>
      <c r="HM2469" s="3"/>
      <c r="HN2469" s="19"/>
      <c r="HO2469" s="3"/>
      <c r="HP2469" s="3"/>
      <c r="HQ2469" s="3"/>
      <c r="HR2469" s="19"/>
      <c r="HS2469" s="3"/>
      <c r="HT2469" s="3"/>
      <c r="HU2469" s="3"/>
      <c r="HV2469" s="19"/>
      <c r="HW2469" s="3"/>
      <c r="HX2469" s="3"/>
      <c r="HY2469" s="3"/>
      <c r="HZ2469" s="19"/>
      <c r="IA2469" s="3"/>
      <c r="IB2469" s="3"/>
      <c r="IC2469" s="3"/>
      <c r="ID2469" s="19"/>
      <c r="IE2469" s="3"/>
      <c r="IF2469" s="3"/>
      <c r="IG2469" s="3"/>
    </row>
    <row r="2470" s="2" customFormat="1" ht="15" customHeight="1" spans="1:241">
      <c r="A2470" s="2">
        <v>2468</v>
      </c>
      <c r="B2470" s="3" t="s">
        <v>4145</v>
      </c>
      <c r="C2470" s="5" t="s">
        <v>3</v>
      </c>
      <c r="D2470" s="3" t="s">
        <v>3705</v>
      </c>
      <c r="E2470" s="3" t="s">
        <v>4121</v>
      </c>
      <c r="F2470" s="3" t="s">
        <v>1188</v>
      </c>
      <c r="G2470" s="2" t="s">
        <v>7</v>
      </c>
      <c r="H2470" s="3"/>
      <c r="I2470" s="3"/>
      <c r="J2470" s="19"/>
      <c r="K2470" s="3"/>
      <c r="L2470" s="3"/>
      <c r="M2470" s="3"/>
      <c r="N2470" s="19"/>
      <c r="O2470" s="3"/>
      <c r="P2470" s="3"/>
      <c r="Q2470" s="3"/>
      <c r="R2470" s="19"/>
      <c r="S2470" s="3"/>
      <c r="T2470" s="3"/>
      <c r="U2470" s="3"/>
      <c r="V2470" s="19"/>
      <c r="W2470" s="3"/>
      <c r="X2470" s="3"/>
      <c r="Y2470" s="3"/>
      <c r="Z2470" s="19"/>
      <c r="AA2470" s="3"/>
      <c r="AB2470" s="3"/>
      <c r="AC2470" s="3"/>
      <c r="AD2470" s="19"/>
      <c r="AE2470" s="3"/>
      <c r="AF2470" s="3"/>
      <c r="AG2470" s="3"/>
      <c r="AH2470" s="19"/>
      <c r="AI2470" s="3"/>
      <c r="AJ2470" s="3"/>
      <c r="AK2470" s="3"/>
      <c r="AL2470" s="19"/>
      <c r="AM2470" s="3"/>
      <c r="AN2470" s="3"/>
      <c r="AO2470" s="3"/>
      <c r="AP2470" s="19"/>
      <c r="AQ2470" s="3"/>
      <c r="AR2470" s="3"/>
      <c r="AS2470" s="3"/>
      <c r="AT2470" s="19"/>
      <c r="AU2470" s="3"/>
      <c r="AV2470" s="3"/>
      <c r="AW2470" s="3"/>
      <c r="AX2470" s="19"/>
      <c r="AY2470" s="3"/>
      <c r="AZ2470" s="3"/>
      <c r="BA2470" s="3"/>
      <c r="BB2470" s="19"/>
      <c r="BC2470" s="3"/>
      <c r="BD2470" s="3"/>
      <c r="BE2470" s="3"/>
      <c r="BF2470" s="19"/>
      <c r="BG2470" s="3"/>
      <c r="BH2470" s="3"/>
      <c r="BI2470" s="3"/>
      <c r="BJ2470" s="19"/>
      <c r="BK2470" s="3"/>
      <c r="BL2470" s="3"/>
      <c r="BM2470" s="3"/>
      <c r="BN2470" s="19"/>
      <c r="BO2470" s="3"/>
      <c r="BP2470" s="3"/>
      <c r="BQ2470" s="3"/>
      <c r="BR2470" s="19"/>
      <c r="BS2470" s="3"/>
      <c r="BT2470" s="3"/>
      <c r="BU2470" s="3"/>
      <c r="BV2470" s="19"/>
      <c r="BW2470" s="3"/>
      <c r="BX2470" s="3"/>
      <c r="BY2470" s="3"/>
      <c r="BZ2470" s="19"/>
      <c r="CA2470" s="3"/>
      <c r="CB2470" s="3"/>
      <c r="CC2470" s="3"/>
      <c r="CD2470" s="19"/>
      <c r="CE2470" s="3"/>
      <c r="CF2470" s="3"/>
      <c r="CG2470" s="3"/>
      <c r="CH2470" s="19"/>
      <c r="CI2470" s="3"/>
      <c r="CJ2470" s="3"/>
      <c r="CK2470" s="3"/>
      <c r="CL2470" s="19"/>
      <c r="CM2470" s="3"/>
      <c r="CN2470" s="3"/>
      <c r="CO2470" s="3"/>
      <c r="CP2470" s="19"/>
      <c r="CQ2470" s="3"/>
      <c r="CR2470" s="3"/>
      <c r="CS2470" s="3"/>
      <c r="CT2470" s="19"/>
      <c r="CU2470" s="3"/>
      <c r="CV2470" s="3"/>
      <c r="CW2470" s="3"/>
      <c r="CX2470" s="19"/>
      <c r="CY2470" s="3"/>
      <c r="CZ2470" s="3"/>
      <c r="DA2470" s="3"/>
      <c r="DB2470" s="19"/>
      <c r="DC2470" s="3"/>
      <c r="DD2470" s="3"/>
      <c r="DE2470" s="3"/>
      <c r="DF2470" s="19"/>
      <c r="DG2470" s="3"/>
      <c r="DH2470" s="3"/>
      <c r="DI2470" s="3"/>
      <c r="DJ2470" s="19"/>
      <c r="DK2470" s="3"/>
      <c r="DL2470" s="3"/>
      <c r="DM2470" s="3"/>
      <c r="DN2470" s="19"/>
      <c r="DO2470" s="3"/>
      <c r="DP2470" s="3"/>
      <c r="DQ2470" s="3"/>
      <c r="DR2470" s="19"/>
      <c r="DS2470" s="3"/>
      <c r="DT2470" s="3"/>
      <c r="DU2470" s="3"/>
      <c r="DV2470" s="19"/>
      <c r="DW2470" s="3"/>
      <c r="DX2470" s="3"/>
      <c r="DY2470" s="3"/>
      <c r="DZ2470" s="19"/>
      <c r="EA2470" s="3"/>
      <c r="EB2470" s="3"/>
      <c r="EC2470" s="3"/>
      <c r="ED2470" s="19"/>
      <c r="EE2470" s="3"/>
      <c r="EF2470" s="3"/>
      <c r="EG2470" s="3"/>
      <c r="EH2470" s="19"/>
      <c r="EI2470" s="3"/>
      <c r="EJ2470" s="3"/>
      <c r="EK2470" s="3"/>
      <c r="EL2470" s="19"/>
      <c r="EM2470" s="3"/>
      <c r="EN2470" s="3"/>
      <c r="EO2470" s="3"/>
      <c r="EP2470" s="19"/>
      <c r="EQ2470" s="3"/>
      <c r="ER2470" s="3"/>
      <c r="ES2470" s="3"/>
      <c r="ET2470" s="19"/>
      <c r="EU2470" s="3"/>
      <c r="EV2470" s="3"/>
      <c r="EW2470" s="3"/>
      <c r="EX2470" s="19"/>
      <c r="EY2470" s="3"/>
      <c r="EZ2470" s="3"/>
      <c r="FA2470" s="3"/>
      <c r="FB2470" s="19"/>
      <c r="FC2470" s="3"/>
      <c r="FD2470" s="3"/>
      <c r="FE2470" s="3"/>
      <c r="FF2470" s="19"/>
      <c r="FG2470" s="3"/>
      <c r="FH2470" s="3"/>
      <c r="FI2470" s="3"/>
      <c r="FJ2470" s="19"/>
      <c r="FK2470" s="3"/>
      <c r="FL2470" s="3"/>
      <c r="FM2470" s="3"/>
      <c r="FN2470" s="19"/>
      <c r="FO2470" s="3"/>
      <c r="FP2470" s="3"/>
      <c r="FQ2470" s="3"/>
      <c r="FR2470" s="19"/>
      <c r="FS2470" s="3"/>
      <c r="FT2470" s="3"/>
      <c r="FU2470" s="3"/>
      <c r="FV2470" s="19"/>
      <c r="FW2470" s="3"/>
      <c r="FX2470" s="3"/>
      <c r="FY2470" s="3"/>
      <c r="FZ2470" s="19"/>
      <c r="GA2470" s="3"/>
      <c r="GB2470" s="3"/>
      <c r="GC2470" s="3"/>
      <c r="GD2470" s="19"/>
      <c r="GE2470" s="3"/>
      <c r="GF2470" s="3"/>
      <c r="GG2470" s="3"/>
      <c r="GH2470" s="19"/>
      <c r="GI2470" s="3"/>
      <c r="GJ2470" s="3"/>
      <c r="GK2470" s="3"/>
      <c r="GL2470" s="19"/>
      <c r="GM2470" s="3"/>
      <c r="GN2470" s="3"/>
      <c r="GO2470" s="3"/>
      <c r="GP2470" s="19"/>
      <c r="GQ2470" s="3"/>
      <c r="GR2470" s="3"/>
      <c r="GS2470" s="3"/>
      <c r="GT2470" s="19"/>
      <c r="GU2470" s="3"/>
      <c r="GV2470" s="3"/>
      <c r="GW2470" s="3"/>
      <c r="GX2470" s="19"/>
      <c r="GY2470" s="3"/>
      <c r="GZ2470" s="3"/>
      <c r="HA2470" s="3"/>
      <c r="HB2470" s="19"/>
      <c r="HC2470" s="3"/>
      <c r="HD2470" s="3"/>
      <c r="HE2470" s="3"/>
      <c r="HF2470" s="19"/>
      <c r="HG2470" s="3"/>
      <c r="HH2470" s="3"/>
      <c r="HI2470" s="3"/>
      <c r="HJ2470" s="19"/>
      <c r="HK2470" s="3"/>
      <c r="HL2470" s="3"/>
      <c r="HM2470" s="3"/>
      <c r="HN2470" s="19"/>
      <c r="HO2470" s="3"/>
      <c r="HP2470" s="3"/>
      <c r="HQ2470" s="3"/>
      <c r="HR2470" s="19"/>
      <c r="HS2470" s="3"/>
      <c r="HT2470" s="3"/>
      <c r="HU2470" s="3"/>
      <c r="HV2470" s="19"/>
      <c r="HW2470" s="3"/>
      <c r="HX2470" s="3"/>
      <c r="HY2470" s="3"/>
      <c r="HZ2470" s="19"/>
      <c r="IA2470" s="3"/>
      <c r="IB2470" s="3"/>
      <c r="IC2470" s="3"/>
      <c r="ID2470" s="19"/>
      <c r="IE2470" s="3"/>
      <c r="IF2470" s="3"/>
      <c r="IG2470" s="3"/>
    </row>
    <row r="2471" s="2" customFormat="1" ht="15" customHeight="1" spans="1:241">
      <c r="A2471" s="2">
        <v>2469</v>
      </c>
      <c r="B2471" s="3" t="s">
        <v>4146</v>
      </c>
      <c r="C2471" s="5" t="s">
        <v>3</v>
      </c>
      <c r="D2471" s="3" t="s">
        <v>3705</v>
      </c>
      <c r="E2471" s="3" t="s">
        <v>3927</v>
      </c>
      <c r="F2471" s="3" t="s">
        <v>4147</v>
      </c>
      <c r="G2471" s="2" t="s">
        <v>7</v>
      </c>
      <c r="H2471" s="3"/>
      <c r="I2471" s="3"/>
      <c r="J2471" s="19"/>
      <c r="K2471" s="3"/>
      <c r="L2471" s="3"/>
      <c r="M2471" s="3"/>
      <c r="N2471" s="19"/>
      <c r="O2471" s="3"/>
      <c r="P2471" s="3"/>
      <c r="Q2471" s="3"/>
      <c r="R2471" s="19"/>
      <c r="S2471" s="3"/>
      <c r="T2471" s="3"/>
      <c r="U2471" s="3"/>
      <c r="V2471" s="19"/>
      <c r="W2471" s="3"/>
      <c r="X2471" s="3"/>
      <c r="Y2471" s="3"/>
      <c r="Z2471" s="19"/>
      <c r="AA2471" s="3"/>
      <c r="AB2471" s="3"/>
      <c r="AC2471" s="3"/>
      <c r="AD2471" s="19"/>
      <c r="AE2471" s="3"/>
      <c r="AF2471" s="3"/>
      <c r="AG2471" s="3"/>
      <c r="AH2471" s="19"/>
      <c r="AI2471" s="3"/>
      <c r="AJ2471" s="3"/>
      <c r="AK2471" s="3"/>
      <c r="AL2471" s="19"/>
      <c r="AM2471" s="3"/>
      <c r="AN2471" s="3"/>
      <c r="AO2471" s="3"/>
      <c r="AP2471" s="19"/>
      <c r="AQ2471" s="3"/>
      <c r="AR2471" s="3"/>
      <c r="AS2471" s="3"/>
      <c r="AT2471" s="19"/>
      <c r="AU2471" s="3"/>
      <c r="AV2471" s="3"/>
      <c r="AW2471" s="3"/>
      <c r="AX2471" s="19"/>
      <c r="AY2471" s="3"/>
      <c r="AZ2471" s="3"/>
      <c r="BA2471" s="3"/>
      <c r="BB2471" s="19"/>
      <c r="BC2471" s="3"/>
      <c r="BD2471" s="3"/>
      <c r="BE2471" s="3"/>
      <c r="BF2471" s="19"/>
      <c r="BG2471" s="3"/>
      <c r="BH2471" s="3"/>
      <c r="BI2471" s="3"/>
      <c r="BJ2471" s="19"/>
      <c r="BK2471" s="3"/>
      <c r="BL2471" s="3"/>
      <c r="BM2471" s="3"/>
      <c r="BN2471" s="19"/>
      <c r="BO2471" s="3"/>
      <c r="BP2471" s="3"/>
      <c r="BQ2471" s="3"/>
      <c r="BR2471" s="19"/>
      <c r="BS2471" s="3"/>
      <c r="BT2471" s="3"/>
      <c r="BU2471" s="3"/>
      <c r="BV2471" s="19"/>
      <c r="BW2471" s="3"/>
      <c r="BX2471" s="3"/>
      <c r="BY2471" s="3"/>
      <c r="BZ2471" s="19"/>
      <c r="CA2471" s="3"/>
      <c r="CB2471" s="3"/>
      <c r="CC2471" s="3"/>
      <c r="CD2471" s="19"/>
      <c r="CE2471" s="3"/>
      <c r="CF2471" s="3"/>
      <c r="CG2471" s="3"/>
      <c r="CH2471" s="19"/>
      <c r="CI2471" s="3"/>
      <c r="CJ2471" s="3"/>
      <c r="CK2471" s="3"/>
      <c r="CL2471" s="19"/>
      <c r="CM2471" s="3"/>
      <c r="CN2471" s="3"/>
      <c r="CO2471" s="3"/>
      <c r="CP2471" s="19"/>
      <c r="CQ2471" s="3"/>
      <c r="CR2471" s="3"/>
      <c r="CS2471" s="3"/>
      <c r="CT2471" s="19"/>
      <c r="CU2471" s="3"/>
      <c r="CV2471" s="3"/>
      <c r="CW2471" s="3"/>
      <c r="CX2471" s="19"/>
      <c r="CY2471" s="3"/>
      <c r="CZ2471" s="3"/>
      <c r="DA2471" s="3"/>
      <c r="DB2471" s="19"/>
      <c r="DC2471" s="3"/>
      <c r="DD2471" s="3"/>
      <c r="DE2471" s="3"/>
      <c r="DF2471" s="19"/>
      <c r="DG2471" s="3"/>
      <c r="DH2471" s="3"/>
      <c r="DI2471" s="3"/>
      <c r="DJ2471" s="19"/>
      <c r="DK2471" s="3"/>
      <c r="DL2471" s="3"/>
      <c r="DM2471" s="3"/>
      <c r="DN2471" s="19"/>
      <c r="DO2471" s="3"/>
      <c r="DP2471" s="3"/>
      <c r="DQ2471" s="3"/>
      <c r="DR2471" s="19"/>
      <c r="DS2471" s="3"/>
      <c r="DT2471" s="3"/>
      <c r="DU2471" s="3"/>
      <c r="DV2471" s="19"/>
      <c r="DW2471" s="3"/>
      <c r="DX2471" s="3"/>
      <c r="DY2471" s="3"/>
      <c r="DZ2471" s="19"/>
      <c r="EA2471" s="3"/>
      <c r="EB2471" s="3"/>
      <c r="EC2471" s="3"/>
      <c r="ED2471" s="19"/>
      <c r="EE2471" s="3"/>
      <c r="EF2471" s="3"/>
      <c r="EG2471" s="3"/>
      <c r="EH2471" s="19"/>
      <c r="EI2471" s="3"/>
      <c r="EJ2471" s="3"/>
      <c r="EK2471" s="3"/>
      <c r="EL2471" s="19"/>
      <c r="EM2471" s="3"/>
      <c r="EN2471" s="3"/>
      <c r="EO2471" s="3"/>
      <c r="EP2471" s="19"/>
      <c r="EQ2471" s="3"/>
      <c r="ER2471" s="3"/>
      <c r="ES2471" s="3"/>
      <c r="ET2471" s="19"/>
      <c r="EU2471" s="3"/>
      <c r="EV2471" s="3"/>
      <c r="EW2471" s="3"/>
      <c r="EX2471" s="19"/>
      <c r="EY2471" s="3"/>
      <c r="EZ2471" s="3"/>
      <c r="FA2471" s="3"/>
      <c r="FB2471" s="19"/>
      <c r="FC2471" s="3"/>
      <c r="FD2471" s="3"/>
      <c r="FE2471" s="3"/>
      <c r="FF2471" s="19"/>
      <c r="FG2471" s="3"/>
      <c r="FH2471" s="3"/>
      <c r="FI2471" s="3"/>
      <c r="FJ2471" s="19"/>
      <c r="FK2471" s="3"/>
      <c r="FL2471" s="3"/>
      <c r="FM2471" s="3"/>
      <c r="FN2471" s="19"/>
      <c r="FO2471" s="3"/>
      <c r="FP2471" s="3"/>
      <c r="FQ2471" s="3"/>
      <c r="FR2471" s="19"/>
      <c r="FS2471" s="3"/>
      <c r="FT2471" s="3"/>
      <c r="FU2471" s="3"/>
      <c r="FV2471" s="19"/>
      <c r="FW2471" s="3"/>
      <c r="FX2471" s="3"/>
      <c r="FY2471" s="3"/>
      <c r="FZ2471" s="19"/>
      <c r="GA2471" s="3"/>
      <c r="GB2471" s="3"/>
      <c r="GC2471" s="3"/>
      <c r="GD2471" s="19"/>
      <c r="GE2471" s="3"/>
      <c r="GF2471" s="3"/>
      <c r="GG2471" s="3"/>
      <c r="GH2471" s="19"/>
      <c r="GI2471" s="3"/>
      <c r="GJ2471" s="3"/>
      <c r="GK2471" s="3"/>
      <c r="GL2471" s="19"/>
      <c r="GM2471" s="3"/>
      <c r="GN2471" s="3"/>
      <c r="GO2471" s="3"/>
      <c r="GP2471" s="19"/>
      <c r="GQ2471" s="3"/>
      <c r="GR2471" s="3"/>
      <c r="GS2471" s="3"/>
      <c r="GT2471" s="19"/>
      <c r="GU2471" s="3"/>
      <c r="GV2471" s="3"/>
      <c r="GW2471" s="3"/>
      <c r="GX2471" s="19"/>
      <c r="GY2471" s="3"/>
      <c r="GZ2471" s="3"/>
      <c r="HA2471" s="3"/>
      <c r="HB2471" s="19"/>
      <c r="HC2471" s="3"/>
      <c r="HD2471" s="3"/>
      <c r="HE2471" s="3"/>
      <c r="HF2471" s="19"/>
      <c r="HG2471" s="3"/>
      <c r="HH2471" s="3"/>
      <c r="HI2471" s="3"/>
      <c r="HJ2471" s="19"/>
      <c r="HK2471" s="3"/>
      <c r="HL2471" s="3"/>
      <c r="HM2471" s="3"/>
      <c r="HN2471" s="19"/>
      <c r="HO2471" s="3"/>
      <c r="HP2471" s="3"/>
      <c r="HQ2471" s="3"/>
      <c r="HR2471" s="19"/>
      <c r="HS2471" s="3"/>
      <c r="HT2471" s="3"/>
      <c r="HU2471" s="3"/>
      <c r="HV2471" s="19"/>
      <c r="HW2471" s="3"/>
      <c r="HX2471" s="3"/>
      <c r="HY2471" s="3"/>
      <c r="HZ2471" s="19"/>
      <c r="IA2471" s="3"/>
      <c r="IB2471" s="3"/>
      <c r="IC2471" s="3"/>
      <c r="ID2471" s="19"/>
      <c r="IE2471" s="3"/>
      <c r="IF2471" s="3"/>
      <c r="IG2471" s="3"/>
    </row>
    <row r="2472" s="2" customFormat="1" ht="15" customHeight="1" spans="1:241">
      <c r="A2472" s="2">
        <v>2470</v>
      </c>
      <c r="B2472" s="3" t="s">
        <v>4148</v>
      </c>
      <c r="C2472" s="5" t="s">
        <v>3</v>
      </c>
      <c r="D2472" s="3" t="s">
        <v>3705</v>
      </c>
      <c r="E2472" s="3" t="s">
        <v>3927</v>
      </c>
      <c r="F2472" s="3" t="s">
        <v>2091</v>
      </c>
      <c r="G2472" s="2" t="s">
        <v>7</v>
      </c>
      <c r="H2472" s="3"/>
      <c r="I2472" s="3"/>
      <c r="J2472" s="19"/>
      <c r="K2472" s="3"/>
      <c r="L2472" s="3"/>
      <c r="M2472" s="3"/>
      <c r="N2472" s="19"/>
      <c r="O2472" s="3"/>
      <c r="P2472" s="3"/>
      <c r="Q2472" s="3"/>
      <c r="R2472" s="19"/>
      <c r="S2472" s="3"/>
      <c r="T2472" s="3"/>
      <c r="U2472" s="3"/>
      <c r="V2472" s="19"/>
      <c r="W2472" s="3"/>
      <c r="X2472" s="3"/>
      <c r="Y2472" s="3"/>
      <c r="Z2472" s="19"/>
      <c r="AA2472" s="3"/>
      <c r="AB2472" s="3"/>
      <c r="AC2472" s="3"/>
      <c r="AD2472" s="19"/>
      <c r="AE2472" s="3"/>
      <c r="AF2472" s="3"/>
      <c r="AG2472" s="3"/>
      <c r="AH2472" s="19"/>
      <c r="AI2472" s="3"/>
      <c r="AJ2472" s="3"/>
      <c r="AK2472" s="3"/>
      <c r="AL2472" s="19"/>
      <c r="AM2472" s="3"/>
      <c r="AN2472" s="3"/>
      <c r="AO2472" s="3"/>
      <c r="AP2472" s="19"/>
      <c r="AQ2472" s="3"/>
      <c r="AR2472" s="3"/>
      <c r="AS2472" s="3"/>
      <c r="AT2472" s="19"/>
      <c r="AU2472" s="3"/>
      <c r="AV2472" s="3"/>
      <c r="AW2472" s="3"/>
      <c r="AX2472" s="19"/>
      <c r="AY2472" s="3"/>
      <c r="AZ2472" s="3"/>
      <c r="BA2472" s="3"/>
      <c r="BB2472" s="19"/>
      <c r="BC2472" s="3"/>
      <c r="BD2472" s="3"/>
      <c r="BE2472" s="3"/>
      <c r="BF2472" s="19"/>
      <c r="BG2472" s="3"/>
      <c r="BH2472" s="3"/>
      <c r="BI2472" s="3"/>
      <c r="BJ2472" s="19"/>
      <c r="BK2472" s="3"/>
      <c r="BL2472" s="3"/>
      <c r="BM2472" s="3"/>
      <c r="BN2472" s="19"/>
      <c r="BO2472" s="3"/>
      <c r="BP2472" s="3"/>
      <c r="BQ2472" s="3"/>
      <c r="BR2472" s="19"/>
      <c r="BS2472" s="3"/>
      <c r="BT2472" s="3"/>
      <c r="BU2472" s="3"/>
      <c r="BV2472" s="19"/>
      <c r="BW2472" s="3"/>
      <c r="BX2472" s="3"/>
      <c r="BY2472" s="3"/>
      <c r="BZ2472" s="19"/>
      <c r="CA2472" s="3"/>
      <c r="CB2472" s="3"/>
      <c r="CC2472" s="3"/>
      <c r="CD2472" s="19"/>
      <c r="CE2472" s="3"/>
      <c r="CF2472" s="3"/>
      <c r="CG2472" s="3"/>
      <c r="CH2472" s="19"/>
      <c r="CI2472" s="3"/>
      <c r="CJ2472" s="3"/>
      <c r="CK2472" s="3"/>
      <c r="CL2472" s="19"/>
      <c r="CM2472" s="3"/>
      <c r="CN2472" s="3"/>
      <c r="CO2472" s="3"/>
      <c r="CP2472" s="19"/>
      <c r="CQ2472" s="3"/>
      <c r="CR2472" s="3"/>
      <c r="CS2472" s="3"/>
      <c r="CT2472" s="19"/>
      <c r="CU2472" s="3"/>
      <c r="CV2472" s="3"/>
      <c r="CW2472" s="3"/>
      <c r="CX2472" s="19"/>
      <c r="CY2472" s="3"/>
      <c r="CZ2472" s="3"/>
      <c r="DA2472" s="3"/>
      <c r="DB2472" s="19"/>
      <c r="DC2472" s="3"/>
      <c r="DD2472" s="3"/>
      <c r="DE2472" s="3"/>
      <c r="DF2472" s="19"/>
      <c r="DG2472" s="3"/>
      <c r="DH2472" s="3"/>
      <c r="DI2472" s="3"/>
      <c r="DJ2472" s="19"/>
      <c r="DK2472" s="3"/>
      <c r="DL2472" s="3"/>
      <c r="DM2472" s="3"/>
      <c r="DN2472" s="19"/>
      <c r="DO2472" s="3"/>
      <c r="DP2472" s="3"/>
      <c r="DQ2472" s="3"/>
      <c r="DR2472" s="19"/>
      <c r="DS2472" s="3"/>
      <c r="DT2472" s="3"/>
      <c r="DU2472" s="3"/>
      <c r="DV2472" s="19"/>
      <c r="DW2472" s="3"/>
      <c r="DX2472" s="3"/>
      <c r="DY2472" s="3"/>
      <c r="DZ2472" s="19"/>
      <c r="EA2472" s="3"/>
      <c r="EB2472" s="3"/>
      <c r="EC2472" s="3"/>
      <c r="ED2472" s="19"/>
      <c r="EE2472" s="3"/>
      <c r="EF2472" s="3"/>
      <c r="EG2472" s="3"/>
      <c r="EH2472" s="19"/>
      <c r="EI2472" s="3"/>
      <c r="EJ2472" s="3"/>
      <c r="EK2472" s="3"/>
      <c r="EL2472" s="19"/>
      <c r="EM2472" s="3"/>
      <c r="EN2472" s="3"/>
      <c r="EO2472" s="3"/>
      <c r="EP2472" s="19"/>
      <c r="EQ2472" s="3"/>
      <c r="ER2472" s="3"/>
      <c r="ES2472" s="3"/>
      <c r="ET2472" s="19"/>
      <c r="EU2472" s="3"/>
      <c r="EV2472" s="3"/>
      <c r="EW2472" s="3"/>
      <c r="EX2472" s="19"/>
      <c r="EY2472" s="3"/>
      <c r="EZ2472" s="3"/>
      <c r="FA2472" s="3"/>
      <c r="FB2472" s="19"/>
      <c r="FC2472" s="3"/>
      <c r="FD2472" s="3"/>
      <c r="FE2472" s="3"/>
      <c r="FF2472" s="19"/>
      <c r="FG2472" s="3"/>
      <c r="FH2472" s="3"/>
      <c r="FI2472" s="3"/>
      <c r="FJ2472" s="19"/>
      <c r="FK2472" s="3"/>
      <c r="FL2472" s="3"/>
      <c r="FM2472" s="3"/>
      <c r="FN2472" s="19"/>
      <c r="FO2472" s="3"/>
      <c r="FP2472" s="3"/>
      <c r="FQ2472" s="3"/>
      <c r="FR2472" s="19"/>
      <c r="FS2472" s="3"/>
      <c r="FT2472" s="3"/>
      <c r="FU2472" s="3"/>
      <c r="FV2472" s="19"/>
      <c r="FW2472" s="3"/>
      <c r="FX2472" s="3"/>
      <c r="FY2472" s="3"/>
      <c r="FZ2472" s="19"/>
      <c r="GA2472" s="3"/>
      <c r="GB2472" s="3"/>
      <c r="GC2472" s="3"/>
      <c r="GD2472" s="19"/>
      <c r="GE2472" s="3"/>
      <c r="GF2472" s="3"/>
      <c r="GG2472" s="3"/>
      <c r="GH2472" s="19"/>
      <c r="GI2472" s="3"/>
      <c r="GJ2472" s="3"/>
      <c r="GK2472" s="3"/>
      <c r="GL2472" s="19"/>
      <c r="GM2472" s="3"/>
      <c r="GN2472" s="3"/>
      <c r="GO2472" s="3"/>
      <c r="GP2472" s="19"/>
      <c r="GQ2472" s="3"/>
      <c r="GR2472" s="3"/>
      <c r="GS2472" s="3"/>
      <c r="GT2472" s="19"/>
      <c r="GU2472" s="3"/>
      <c r="GV2472" s="3"/>
      <c r="GW2472" s="3"/>
      <c r="GX2472" s="19"/>
      <c r="GY2472" s="3"/>
      <c r="GZ2472" s="3"/>
      <c r="HA2472" s="3"/>
      <c r="HB2472" s="19"/>
      <c r="HC2472" s="3"/>
      <c r="HD2472" s="3"/>
      <c r="HE2472" s="3"/>
      <c r="HF2472" s="19"/>
      <c r="HG2472" s="3"/>
      <c r="HH2472" s="3"/>
      <c r="HI2472" s="3"/>
      <c r="HJ2472" s="19"/>
      <c r="HK2472" s="3"/>
      <c r="HL2472" s="3"/>
      <c r="HM2472" s="3"/>
      <c r="HN2472" s="19"/>
      <c r="HO2472" s="3"/>
      <c r="HP2472" s="3"/>
      <c r="HQ2472" s="3"/>
      <c r="HR2472" s="19"/>
      <c r="HS2472" s="3"/>
      <c r="HT2472" s="3"/>
      <c r="HU2472" s="3"/>
      <c r="HV2472" s="19"/>
      <c r="HW2472" s="3"/>
      <c r="HX2472" s="3"/>
      <c r="HY2472" s="3"/>
      <c r="HZ2472" s="19"/>
      <c r="IA2472" s="3"/>
      <c r="IB2472" s="3"/>
      <c r="IC2472" s="3"/>
      <c r="ID2472" s="19"/>
      <c r="IE2472" s="3"/>
      <c r="IF2472" s="3"/>
      <c r="IG2472" s="3"/>
    </row>
    <row r="2473" s="2" customFormat="1" ht="15" customHeight="1" spans="1:241">
      <c r="A2473" s="2">
        <v>2471</v>
      </c>
      <c r="B2473" s="3" t="s">
        <v>4149</v>
      </c>
      <c r="C2473" s="5" t="s">
        <v>11</v>
      </c>
      <c r="D2473" s="3" t="s">
        <v>3705</v>
      </c>
      <c r="E2473" s="3" t="s">
        <v>3927</v>
      </c>
      <c r="F2473" s="3" t="s">
        <v>2091</v>
      </c>
      <c r="G2473" s="2" t="s">
        <v>7</v>
      </c>
      <c r="H2473" s="3"/>
      <c r="I2473" s="3"/>
      <c r="J2473" s="19"/>
      <c r="K2473" s="3"/>
      <c r="L2473" s="3"/>
      <c r="M2473" s="3"/>
      <c r="N2473" s="19"/>
      <c r="O2473" s="3"/>
      <c r="P2473" s="3"/>
      <c r="Q2473" s="3"/>
      <c r="R2473" s="19"/>
      <c r="S2473" s="3"/>
      <c r="T2473" s="3"/>
      <c r="U2473" s="3"/>
      <c r="V2473" s="19"/>
      <c r="W2473" s="3"/>
      <c r="X2473" s="3"/>
      <c r="Y2473" s="3"/>
      <c r="Z2473" s="19"/>
      <c r="AA2473" s="3"/>
      <c r="AB2473" s="3"/>
      <c r="AC2473" s="3"/>
      <c r="AD2473" s="19"/>
      <c r="AE2473" s="3"/>
      <c r="AF2473" s="3"/>
      <c r="AG2473" s="3"/>
      <c r="AH2473" s="19"/>
      <c r="AI2473" s="3"/>
      <c r="AJ2473" s="3"/>
      <c r="AK2473" s="3"/>
      <c r="AL2473" s="19"/>
      <c r="AM2473" s="3"/>
      <c r="AN2473" s="3"/>
      <c r="AO2473" s="3"/>
      <c r="AP2473" s="19"/>
      <c r="AQ2473" s="3"/>
      <c r="AR2473" s="3"/>
      <c r="AS2473" s="3"/>
      <c r="AT2473" s="19"/>
      <c r="AU2473" s="3"/>
      <c r="AV2473" s="3"/>
      <c r="AW2473" s="3"/>
      <c r="AX2473" s="19"/>
      <c r="AY2473" s="3"/>
      <c r="AZ2473" s="3"/>
      <c r="BA2473" s="3"/>
      <c r="BB2473" s="19"/>
      <c r="BC2473" s="3"/>
      <c r="BD2473" s="3"/>
      <c r="BE2473" s="3"/>
      <c r="BF2473" s="19"/>
      <c r="BG2473" s="3"/>
      <c r="BH2473" s="3"/>
      <c r="BI2473" s="3"/>
      <c r="BJ2473" s="19"/>
      <c r="BK2473" s="3"/>
      <c r="BL2473" s="3"/>
      <c r="BM2473" s="3"/>
      <c r="BN2473" s="19"/>
      <c r="BO2473" s="3"/>
      <c r="BP2473" s="3"/>
      <c r="BQ2473" s="3"/>
      <c r="BR2473" s="19"/>
      <c r="BS2473" s="3"/>
      <c r="BT2473" s="3"/>
      <c r="BU2473" s="3"/>
      <c r="BV2473" s="19"/>
      <c r="BW2473" s="3"/>
      <c r="BX2473" s="3"/>
      <c r="BY2473" s="3"/>
      <c r="BZ2473" s="19"/>
      <c r="CA2473" s="3"/>
      <c r="CB2473" s="3"/>
      <c r="CC2473" s="3"/>
      <c r="CD2473" s="19"/>
      <c r="CE2473" s="3"/>
      <c r="CF2473" s="3"/>
      <c r="CG2473" s="3"/>
      <c r="CH2473" s="19"/>
      <c r="CI2473" s="3"/>
      <c r="CJ2473" s="3"/>
      <c r="CK2473" s="3"/>
      <c r="CL2473" s="19"/>
      <c r="CM2473" s="3"/>
      <c r="CN2473" s="3"/>
      <c r="CO2473" s="3"/>
      <c r="CP2473" s="19"/>
      <c r="CQ2473" s="3"/>
      <c r="CR2473" s="3"/>
      <c r="CS2473" s="3"/>
      <c r="CT2473" s="19"/>
      <c r="CU2473" s="3"/>
      <c r="CV2473" s="3"/>
      <c r="CW2473" s="3"/>
      <c r="CX2473" s="19"/>
      <c r="CY2473" s="3"/>
      <c r="CZ2473" s="3"/>
      <c r="DA2473" s="3"/>
      <c r="DB2473" s="19"/>
      <c r="DC2473" s="3"/>
      <c r="DD2473" s="3"/>
      <c r="DE2473" s="3"/>
      <c r="DF2473" s="19"/>
      <c r="DG2473" s="3"/>
      <c r="DH2473" s="3"/>
      <c r="DI2473" s="3"/>
      <c r="DJ2473" s="19"/>
      <c r="DK2473" s="3"/>
      <c r="DL2473" s="3"/>
      <c r="DM2473" s="3"/>
      <c r="DN2473" s="19"/>
      <c r="DO2473" s="3"/>
      <c r="DP2473" s="3"/>
      <c r="DQ2473" s="3"/>
      <c r="DR2473" s="19"/>
      <c r="DS2473" s="3"/>
      <c r="DT2473" s="3"/>
      <c r="DU2473" s="3"/>
      <c r="DV2473" s="19"/>
      <c r="DW2473" s="3"/>
      <c r="DX2473" s="3"/>
      <c r="DY2473" s="3"/>
      <c r="DZ2473" s="19"/>
      <c r="EA2473" s="3"/>
      <c r="EB2473" s="3"/>
      <c r="EC2473" s="3"/>
      <c r="ED2473" s="19"/>
      <c r="EE2473" s="3"/>
      <c r="EF2473" s="3"/>
      <c r="EG2473" s="3"/>
      <c r="EH2473" s="19"/>
      <c r="EI2473" s="3"/>
      <c r="EJ2473" s="3"/>
      <c r="EK2473" s="3"/>
      <c r="EL2473" s="19"/>
      <c r="EM2473" s="3"/>
      <c r="EN2473" s="3"/>
      <c r="EO2473" s="3"/>
      <c r="EP2473" s="19"/>
      <c r="EQ2473" s="3"/>
      <c r="ER2473" s="3"/>
      <c r="ES2473" s="3"/>
      <c r="ET2473" s="19"/>
      <c r="EU2473" s="3"/>
      <c r="EV2473" s="3"/>
      <c r="EW2473" s="3"/>
      <c r="EX2473" s="19"/>
      <c r="EY2473" s="3"/>
      <c r="EZ2473" s="3"/>
      <c r="FA2473" s="3"/>
      <c r="FB2473" s="19"/>
      <c r="FC2473" s="3"/>
      <c r="FD2473" s="3"/>
      <c r="FE2473" s="3"/>
      <c r="FF2473" s="19"/>
      <c r="FG2473" s="3"/>
      <c r="FH2473" s="3"/>
      <c r="FI2473" s="3"/>
      <c r="FJ2473" s="19"/>
      <c r="FK2473" s="3"/>
      <c r="FL2473" s="3"/>
      <c r="FM2473" s="3"/>
      <c r="FN2473" s="19"/>
      <c r="FO2473" s="3"/>
      <c r="FP2473" s="3"/>
      <c r="FQ2473" s="3"/>
      <c r="FR2473" s="19"/>
      <c r="FS2473" s="3"/>
      <c r="FT2473" s="3"/>
      <c r="FU2473" s="3"/>
      <c r="FV2473" s="19"/>
      <c r="FW2473" s="3"/>
      <c r="FX2473" s="3"/>
      <c r="FY2473" s="3"/>
      <c r="FZ2473" s="19"/>
      <c r="GA2473" s="3"/>
      <c r="GB2473" s="3"/>
      <c r="GC2473" s="3"/>
      <c r="GD2473" s="19"/>
      <c r="GE2473" s="3"/>
      <c r="GF2473" s="3"/>
      <c r="GG2473" s="3"/>
      <c r="GH2473" s="19"/>
      <c r="GI2473" s="3"/>
      <c r="GJ2473" s="3"/>
      <c r="GK2473" s="3"/>
      <c r="GL2473" s="19"/>
      <c r="GM2473" s="3"/>
      <c r="GN2473" s="3"/>
      <c r="GO2473" s="3"/>
      <c r="GP2473" s="19"/>
      <c r="GQ2473" s="3"/>
      <c r="GR2473" s="3"/>
      <c r="GS2473" s="3"/>
      <c r="GT2473" s="19"/>
      <c r="GU2473" s="3"/>
      <c r="GV2473" s="3"/>
      <c r="GW2473" s="3"/>
      <c r="GX2473" s="19"/>
      <c r="GY2473" s="3"/>
      <c r="GZ2473" s="3"/>
      <c r="HA2473" s="3"/>
      <c r="HB2473" s="19"/>
      <c r="HC2473" s="3"/>
      <c r="HD2473" s="3"/>
      <c r="HE2473" s="3"/>
      <c r="HF2473" s="19"/>
      <c r="HG2473" s="3"/>
      <c r="HH2473" s="3"/>
      <c r="HI2473" s="3"/>
      <c r="HJ2473" s="19"/>
      <c r="HK2473" s="3"/>
      <c r="HL2473" s="3"/>
      <c r="HM2473" s="3"/>
      <c r="HN2473" s="19"/>
      <c r="HO2473" s="3"/>
      <c r="HP2473" s="3"/>
      <c r="HQ2473" s="3"/>
      <c r="HR2473" s="19"/>
      <c r="HS2473" s="3"/>
      <c r="HT2473" s="3"/>
      <c r="HU2473" s="3"/>
      <c r="HV2473" s="19"/>
      <c r="HW2473" s="3"/>
      <c r="HX2473" s="3"/>
      <c r="HY2473" s="3"/>
      <c r="HZ2473" s="19"/>
      <c r="IA2473" s="3"/>
      <c r="IB2473" s="3"/>
      <c r="IC2473" s="3"/>
      <c r="ID2473" s="19"/>
      <c r="IE2473" s="3"/>
      <c r="IF2473" s="3"/>
      <c r="IG2473" s="3"/>
    </row>
    <row r="2474" s="2" customFormat="1" ht="15" customHeight="1" spans="1:241">
      <c r="A2474" s="2">
        <v>2472</v>
      </c>
      <c r="B2474" s="3" t="s">
        <v>4150</v>
      </c>
      <c r="C2474" s="5" t="s">
        <v>11</v>
      </c>
      <c r="D2474" s="3" t="s">
        <v>3705</v>
      </c>
      <c r="E2474" s="3" t="s">
        <v>4139</v>
      </c>
      <c r="F2474" s="3" t="s">
        <v>4151</v>
      </c>
      <c r="G2474" s="2" t="s">
        <v>7</v>
      </c>
      <c r="H2474" s="3"/>
      <c r="I2474" s="3"/>
      <c r="J2474" s="19"/>
      <c r="K2474" s="3"/>
      <c r="L2474" s="3"/>
      <c r="M2474" s="3"/>
      <c r="N2474" s="19"/>
      <c r="O2474" s="3"/>
      <c r="P2474" s="3"/>
      <c r="Q2474" s="3"/>
      <c r="R2474" s="19"/>
      <c r="S2474" s="3"/>
      <c r="T2474" s="3"/>
      <c r="U2474" s="3"/>
      <c r="V2474" s="19"/>
      <c r="W2474" s="3"/>
      <c r="X2474" s="3"/>
      <c r="Y2474" s="3"/>
      <c r="Z2474" s="19"/>
      <c r="AA2474" s="3"/>
      <c r="AB2474" s="3"/>
      <c r="AC2474" s="3"/>
      <c r="AD2474" s="19"/>
      <c r="AE2474" s="3"/>
      <c r="AF2474" s="3"/>
      <c r="AG2474" s="3"/>
      <c r="AH2474" s="19"/>
      <c r="AI2474" s="3"/>
      <c r="AJ2474" s="3"/>
      <c r="AK2474" s="3"/>
      <c r="AL2474" s="19"/>
      <c r="AM2474" s="3"/>
      <c r="AN2474" s="3"/>
      <c r="AO2474" s="3"/>
      <c r="AP2474" s="19"/>
      <c r="AQ2474" s="3"/>
      <c r="AR2474" s="3"/>
      <c r="AS2474" s="3"/>
      <c r="AT2474" s="19"/>
      <c r="AU2474" s="3"/>
      <c r="AV2474" s="3"/>
      <c r="AW2474" s="3"/>
      <c r="AX2474" s="19"/>
      <c r="AY2474" s="3"/>
      <c r="AZ2474" s="3"/>
      <c r="BA2474" s="3"/>
      <c r="BB2474" s="19"/>
      <c r="BC2474" s="3"/>
      <c r="BD2474" s="3"/>
      <c r="BE2474" s="3"/>
      <c r="BF2474" s="19"/>
      <c r="BG2474" s="3"/>
      <c r="BH2474" s="3"/>
      <c r="BI2474" s="3"/>
      <c r="BJ2474" s="19"/>
      <c r="BK2474" s="3"/>
      <c r="BL2474" s="3"/>
      <c r="BM2474" s="3"/>
      <c r="BN2474" s="19"/>
      <c r="BO2474" s="3"/>
      <c r="BP2474" s="3"/>
      <c r="BQ2474" s="3"/>
      <c r="BR2474" s="19"/>
      <c r="BS2474" s="3"/>
      <c r="BT2474" s="3"/>
      <c r="BU2474" s="3"/>
      <c r="BV2474" s="19"/>
      <c r="BW2474" s="3"/>
      <c r="BX2474" s="3"/>
      <c r="BY2474" s="3"/>
      <c r="BZ2474" s="19"/>
      <c r="CA2474" s="3"/>
      <c r="CB2474" s="3"/>
      <c r="CC2474" s="3"/>
      <c r="CD2474" s="19"/>
      <c r="CE2474" s="3"/>
      <c r="CF2474" s="3"/>
      <c r="CG2474" s="3"/>
      <c r="CH2474" s="19"/>
      <c r="CI2474" s="3"/>
      <c r="CJ2474" s="3"/>
      <c r="CK2474" s="3"/>
      <c r="CL2474" s="19"/>
      <c r="CM2474" s="3"/>
      <c r="CN2474" s="3"/>
      <c r="CO2474" s="3"/>
      <c r="CP2474" s="19"/>
      <c r="CQ2474" s="3"/>
      <c r="CR2474" s="3"/>
      <c r="CS2474" s="3"/>
      <c r="CT2474" s="19"/>
      <c r="CU2474" s="3"/>
      <c r="CV2474" s="3"/>
      <c r="CW2474" s="3"/>
      <c r="CX2474" s="19"/>
      <c r="CY2474" s="3"/>
      <c r="CZ2474" s="3"/>
      <c r="DA2474" s="3"/>
      <c r="DB2474" s="19"/>
      <c r="DC2474" s="3"/>
      <c r="DD2474" s="3"/>
      <c r="DE2474" s="3"/>
      <c r="DF2474" s="19"/>
      <c r="DG2474" s="3"/>
      <c r="DH2474" s="3"/>
      <c r="DI2474" s="3"/>
      <c r="DJ2474" s="19"/>
      <c r="DK2474" s="3"/>
      <c r="DL2474" s="3"/>
      <c r="DM2474" s="3"/>
      <c r="DN2474" s="19"/>
      <c r="DO2474" s="3"/>
      <c r="DP2474" s="3"/>
      <c r="DQ2474" s="3"/>
      <c r="DR2474" s="19"/>
      <c r="DS2474" s="3"/>
      <c r="DT2474" s="3"/>
      <c r="DU2474" s="3"/>
      <c r="DV2474" s="19"/>
      <c r="DW2474" s="3"/>
      <c r="DX2474" s="3"/>
      <c r="DY2474" s="3"/>
      <c r="DZ2474" s="19"/>
      <c r="EA2474" s="3"/>
      <c r="EB2474" s="3"/>
      <c r="EC2474" s="3"/>
      <c r="ED2474" s="19"/>
      <c r="EE2474" s="3"/>
      <c r="EF2474" s="3"/>
      <c r="EG2474" s="3"/>
      <c r="EH2474" s="19"/>
      <c r="EI2474" s="3"/>
      <c r="EJ2474" s="3"/>
      <c r="EK2474" s="3"/>
      <c r="EL2474" s="19"/>
      <c r="EM2474" s="3"/>
      <c r="EN2474" s="3"/>
      <c r="EO2474" s="3"/>
      <c r="EP2474" s="19"/>
      <c r="EQ2474" s="3"/>
      <c r="ER2474" s="3"/>
      <c r="ES2474" s="3"/>
      <c r="ET2474" s="19"/>
      <c r="EU2474" s="3"/>
      <c r="EV2474" s="3"/>
      <c r="EW2474" s="3"/>
      <c r="EX2474" s="19"/>
      <c r="EY2474" s="3"/>
      <c r="EZ2474" s="3"/>
      <c r="FA2474" s="3"/>
      <c r="FB2474" s="19"/>
      <c r="FC2474" s="3"/>
      <c r="FD2474" s="3"/>
      <c r="FE2474" s="3"/>
      <c r="FF2474" s="19"/>
      <c r="FG2474" s="3"/>
      <c r="FH2474" s="3"/>
      <c r="FI2474" s="3"/>
      <c r="FJ2474" s="19"/>
      <c r="FK2474" s="3"/>
      <c r="FL2474" s="3"/>
      <c r="FM2474" s="3"/>
      <c r="FN2474" s="19"/>
      <c r="FO2474" s="3"/>
      <c r="FP2474" s="3"/>
      <c r="FQ2474" s="3"/>
      <c r="FR2474" s="19"/>
      <c r="FS2474" s="3"/>
      <c r="FT2474" s="3"/>
      <c r="FU2474" s="3"/>
      <c r="FV2474" s="19"/>
      <c r="FW2474" s="3"/>
      <c r="FX2474" s="3"/>
      <c r="FY2474" s="3"/>
      <c r="FZ2474" s="19"/>
      <c r="GA2474" s="3"/>
      <c r="GB2474" s="3"/>
      <c r="GC2474" s="3"/>
      <c r="GD2474" s="19"/>
      <c r="GE2474" s="3"/>
      <c r="GF2474" s="3"/>
      <c r="GG2474" s="3"/>
      <c r="GH2474" s="19"/>
      <c r="GI2474" s="3"/>
      <c r="GJ2474" s="3"/>
      <c r="GK2474" s="3"/>
      <c r="GL2474" s="19"/>
      <c r="GM2474" s="3"/>
      <c r="GN2474" s="3"/>
      <c r="GO2474" s="3"/>
      <c r="GP2474" s="19"/>
      <c r="GQ2474" s="3"/>
      <c r="GR2474" s="3"/>
      <c r="GS2474" s="3"/>
      <c r="GT2474" s="19"/>
      <c r="GU2474" s="3"/>
      <c r="GV2474" s="3"/>
      <c r="GW2474" s="3"/>
      <c r="GX2474" s="19"/>
      <c r="GY2474" s="3"/>
      <c r="GZ2474" s="3"/>
      <c r="HA2474" s="3"/>
      <c r="HB2474" s="19"/>
      <c r="HC2474" s="3"/>
      <c r="HD2474" s="3"/>
      <c r="HE2474" s="3"/>
      <c r="HF2474" s="19"/>
      <c r="HG2474" s="3"/>
      <c r="HH2474" s="3"/>
      <c r="HI2474" s="3"/>
      <c r="HJ2474" s="19"/>
      <c r="HK2474" s="3"/>
      <c r="HL2474" s="3"/>
      <c r="HM2474" s="3"/>
      <c r="HN2474" s="19"/>
      <c r="HO2474" s="3"/>
      <c r="HP2474" s="3"/>
      <c r="HQ2474" s="3"/>
      <c r="HR2474" s="19"/>
      <c r="HS2474" s="3"/>
      <c r="HT2474" s="3"/>
      <c r="HU2474" s="3"/>
      <c r="HV2474" s="19"/>
      <c r="HW2474" s="3"/>
      <c r="HX2474" s="3"/>
      <c r="HY2474" s="3"/>
      <c r="HZ2474" s="19"/>
      <c r="IA2474" s="3"/>
      <c r="IB2474" s="3"/>
      <c r="IC2474" s="3"/>
      <c r="ID2474" s="19"/>
      <c r="IE2474" s="3"/>
      <c r="IF2474" s="3"/>
      <c r="IG2474" s="3"/>
    </row>
    <row r="2475" s="2" customFormat="1" ht="15" customHeight="1" spans="1:241">
      <c r="A2475" s="2">
        <v>2473</v>
      </c>
      <c r="B2475" s="3" t="s">
        <v>4152</v>
      </c>
      <c r="C2475" s="3" t="s">
        <v>3</v>
      </c>
      <c r="D2475" s="3" t="s">
        <v>3705</v>
      </c>
      <c r="E2475" s="3" t="s">
        <v>3885</v>
      </c>
      <c r="F2475" s="3" t="s">
        <v>1621</v>
      </c>
      <c r="G2475" s="2" t="s">
        <v>7</v>
      </c>
      <c r="H2475" s="3"/>
      <c r="I2475" s="3"/>
      <c r="J2475" s="3"/>
      <c r="K2475" s="3"/>
      <c r="L2475" s="3"/>
      <c r="M2475" s="3"/>
      <c r="N2475" s="3"/>
      <c r="O2475" s="3"/>
      <c r="P2475" s="3"/>
      <c r="Q2475" s="3"/>
      <c r="R2475" s="3"/>
      <c r="S2475" s="3"/>
      <c r="T2475" s="3"/>
      <c r="U2475" s="3"/>
      <c r="V2475" s="3"/>
      <c r="W2475" s="3"/>
      <c r="X2475" s="3"/>
      <c r="Y2475" s="3"/>
      <c r="Z2475" s="3"/>
      <c r="AA2475" s="3"/>
      <c r="AB2475" s="3"/>
      <c r="AC2475" s="3"/>
      <c r="AD2475" s="3"/>
      <c r="AE2475" s="3"/>
      <c r="AF2475" s="3"/>
      <c r="AG2475" s="3"/>
      <c r="AH2475" s="3"/>
      <c r="AI2475" s="3"/>
      <c r="AJ2475" s="3"/>
      <c r="AK2475" s="3"/>
      <c r="AL2475" s="3"/>
      <c r="AM2475" s="3"/>
      <c r="AN2475" s="3"/>
      <c r="AO2475" s="3"/>
      <c r="AP2475" s="3"/>
      <c r="AQ2475" s="3"/>
      <c r="AR2475" s="3"/>
      <c r="AS2475" s="3"/>
      <c r="AT2475" s="3"/>
      <c r="AU2475" s="3"/>
      <c r="AV2475" s="3"/>
      <c r="AW2475" s="3"/>
      <c r="AX2475" s="3"/>
      <c r="AY2475" s="3"/>
      <c r="AZ2475" s="3"/>
      <c r="BA2475" s="3"/>
      <c r="BB2475" s="3"/>
      <c r="BC2475" s="3"/>
      <c r="BD2475" s="3"/>
      <c r="BE2475" s="3"/>
      <c r="BF2475" s="3"/>
      <c r="BG2475" s="3"/>
      <c r="BH2475" s="3"/>
      <c r="BI2475" s="3"/>
      <c r="BJ2475" s="3"/>
      <c r="BK2475" s="3"/>
      <c r="BL2475" s="3"/>
      <c r="BM2475" s="3"/>
      <c r="BN2475" s="3"/>
      <c r="BO2475" s="3"/>
      <c r="BP2475" s="3"/>
      <c r="BQ2475" s="3"/>
      <c r="BR2475" s="3"/>
      <c r="BS2475" s="3"/>
      <c r="BT2475" s="3"/>
      <c r="BU2475" s="3"/>
      <c r="BV2475" s="3"/>
      <c r="BW2475" s="3"/>
      <c r="BX2475" s="3"/>
      <c r="BY2475" s="3"/>
      <c r="BZ2475" s="3"/>
      <c r="CA2475" s="3"/>
      <c r="CB2475" s="3"/>
      <c r="CC2475" s="3"/>
      <c r="CD2475" s="3"/>
      <c r="CE2475" s="3"/>
      <c r="CF2475" s="3"/>
      <c r="CG2475" s="3"/>
      <c r="CH2475" s="3"/>
      <c r="CI2475" s="3"/>
      <c r="CJ2475" s="3"/>
      <c r="CK2475" s="3"/>
      <c r="CL2475" s="3"/>
      <c r="CM2475" s="3"/>
      <c r="CN2475" s="3"/>
      <c r="CO2475" s="3"/>
      <c r="CP2475" s="3"/>
      <c r="CQ2475" s="3"/>
      <c r="CR2475" s="3"/>
      <c r="CS2475" s="3"/>
      <c r="CT2475" s="3"/>
      <c r="CU2475" s="3"/>
      <c r="CV2475" s="3"/>
      <c r="CW2475" s="3"/>
      <c r="CX2475" s="3"/>
      <c r="CY2475" s="3"/>
      <c r="CZ2475" s="3"/>
      <c r="DA2475" s="3"/>
      <c r="DB2475" s="3"/>
      <c r="DC2475" s="3"/>
      <c r="DD2475" s="3"/>
      <c r="DE2475" s="3"/>
      <c r="DF2475" s="3"/>
      <c r="DG2475" s="3"/>
      <c r="DH2475" s="3"/>
      <c r="DI2475" s="3"/>
      <c r="DJ2475" s="3"/>
      <c r="DK2475" s="3"/>
      <c r="DL2475" s="3"/>
      <c r="DM2475" s="3"/>
      <c r="DN2475" s="3"/>
      <c r="DO2475" s="3"/>
      <c r="DP2475" s="3"/>
      <c r="DQ2475" s="3"/>
      <c r="DR2475" s="3"/>
      <c r="DS2475" s="3"/>
      <c r="DT2475" s="3"/>
      <c r="DU2475" s="3"/>
      <c r="DV2475" s="3"/>
      <c r="DW2475" s="3"/>
      <c r="DX2475" s="3"/>
      <c r="DY2475" s="3"/>
      <c r="DZ2475" s="3"/>
      <c r="EA2475" s="3"/>
      <c r="EB2475" s="3"/>
      <c r="EC2475" s="3"/>
      <c r="ED2475" s="3"/>
      <c r="EE2475" s="3"/>
      <c r="EF2475" s="3"/>
      <c r="EG2475" s="3"/>
      <c r="EH2475" s="3"/>
      <c r="EI2475" s="3"/>
      <c r="EJ2475" s="3"/>
      <c r="EK2475" s="3"/>
      <c r="EL2475" s="3"/>
      <c r="EM2475" s="3"/>
      <c r="EN2475" s="3"/>
      <c r="EO2475" s="3"/>
      <c r="EP2475" s="3"/>
      <c r="EQ2475" s="3"/>
      <c r="ER2475" s="3"/>
      <c r="ES2475" s="3"/>
      <c r="ET2475" s="3"/>
      <c r="EU2475" s="3"/>
      <c r="EV2475" s="3"/>
      <c r="EW2475" s="3"/>
      <c r="EX2475" s="3"/>
      <c r="EY2475" s="3"/>
      <c r="EZ2475" s="3"/>
      <c r="FA2475" s="3"/>
      <c r="FB2475" s="3"/>
      <c r="FC2475" s="3"/>
      <c r="FD2475" s="3"/>
      <c r="FE2475" s="3"/>
      <c r="FF2475" s="3"/>
      <c r="FG2475" s="3"/>
      <c r="FH2475" s="3"/>
      <c r="FI2475" s="3"/>
      <c r="FJ2475" s="3"/>
      <c r="FK2475" s="3"/>
      <c r="FL2475" s="3"/>
      <c r="FM2475" s="3"/>
      <c r="FN2475" s="3"/>
      <c r="FO2475" s="3"/>
      <c r="FP2475" s="3"/>
      <c r="FQ2475" s="3"/>
      <c r="FR2475" s="3"/>
      <c r="FS2475" s="3"/>
      <c r="FT2475" s="3"/>
      <c r="FU2475" s="3"/>
      <c r="FV2475" s="3"/>
      <c r="FW2475" s="3"/>
      <c r="FX2475" s="3"/>
      <c r="FY2475" s="3"/>
      <c r="FZ2475" s="3"/>
      <c r="GA2475" s="3"/>
      <c r="GB2475" s="3"/>
      <c r="GC2475" s="3"/>
      <c r="GD2475" s="3"/>
      <c r="GE2475" s="3"/>
      <c r="GF2475" s="3"/>
      <c r="GG2475" s="3"/>
      <c r="GH2475" s="3"/>
      <c r="GI2475" s="3"/>
      <c r="GJ2475" s="3"/>
      <c r="GK2475" s="3"/>
      <c r="GL2475" s="3"/>
      <c r="GM2475" s="3"/>
      <c r="GN2475" s="3"/>
      <c r="GO2475" s="3"/>
      <c r="GP2475" s="3"/>
      <c r="GQ2475" s="3"/>
      <c r="GR2475" s="3"/>
      <c r="GS2475" s="3"/>
      <c r="GT2475" s="3"/>
      <c r="GU2475" s="3"/>
      <c r="GV2475" s="3"/>
      <c r="GW2475" s="3"/>
      <c r="GX2475" s="3"/>
      <c r="GY2475" s="3"/>
      <c r="GZ2475" s="3"/>
      <c r="HA2475" s="3"/>
      <c r="HB2475" s="3"/>
      <c r="HC2475" s="3"/>
      <c r="HD2475" s="3"/>
      <c r="HE2475" s="3"/>
      <c r="HF2475" s="3"/>
      <c r="HG2475" s="3"/>
      <c r="HH2475" s="3"/>
      <c r="HI2475" s="3"/>
      <c r="HJ2475" s="3"/>
      <c r="HK2475" s="3"/>
      <c r="HL2475" s="3"/>
      <c r="HM2475" s="3"/>
      <c r="HN2475" s="3"/>
      <c r="HO2475" s="3"/>
      <c r="HP2475" s="3"/>
      <c r="HQ2475" s="3"/>
      <c r="HR2475" s="3"/>
      <c r="HS2475" s="3"/>
      <c r="HT2475" s="3"/>
      <c r="HU2475" s="3"/>
      <c r="HV2475" s="3"/>
      <c r="HW2475" s="3"/>
      <c r="HX2475" s="3"/>
      <c r="HY2475" s="3"/>
      <c r="HZ2475" s="3"/>
      <c r="IA2475" s="3"/>
      <c r="IB2475" s="3"/>
      <c r="IC2475" s="3"/>
      <c r="ID2475" s="3"/>
      <c r="IE2475" s="3"/>
      <c r="IF2475" s="3"/>
      <c r="IG2475" s="3"/>
    </row>
    <row r="2476" s="2" customFormat="1" ht="15" customHeight="1" spans="1:241">
      <c r="A2476" s="2">
        <v>2474</v>
      </c>
      <c r="B2476" s="2" t="s">
        <v>4153</v>
      </c>
      <c r="C2476" s="3" t="s">
        <v>3</v>
      </c>
      <c r="D2476" s="3" t="s">
        <v>3705</v>
      </c>
      <c r="E2476" s="2" t="s">
        <v>4154</v>
      </c>
      <c r="F2476" s="3" t="s">
        <v>362</v>
      </c>
      <c r="G2476" s="2" t="s">
        <v>7</v>
      </c>
      <c r="H2476" s="3"/>
      <c r="I2476" s="3"/>
      <c r="J2476" s="3"/>
      <c r="K2476" s="3"/>
      <c r="L2476" s="3"/>
      <c r="M2476" s="3"/>
      <c r="N2476" s="3"/>
      <c r="O2476" s="3"/>
      <c r="P2476" s="3"/>
      <c r="Q2476" s="3"/>
      <c r="R2476" s="3"/>
      <c r="S2476" s="3"/>
      <c r="T2476" s="3"/>
      <c r="U2476" s="3"/>
      <c r="V2476" s="3"/>
      <c r="W2476" s="3"/>
      <c r="X2476" s="3"/>
      <c r="Y2476" s="3"/>
      <c r="Z2476" s="3"/>
      <c r="AA2476" s="3"/>
      <c r="AB2476" s="3"/>
      <c r="AC2476" s="3"/>
      <c r="AD2476" s="3"/>
      <c r="AE2476" s="3"/>
      <c r="AF2476" s="3"/>
      <c r="AG2476" s="3"/>
      <c r="AH2476" s="3"/>
      <c r="AI2476" s="3"/>
      <c r="AJ2476" s="3"/>
      <c r="AK2476" s="3"/>
      <c r="AL2476" s="3"/>
      <c r="AM2476" s="3"/>
      <c r="AN2476" s="3"/>
      <c r="AO2476" s="3"/>
      <c r="AP2476" s="3"/>
      <c r="AQ2476" s="3"/>
      <c r="AR2476" s="3"/>
      <c r="AS2476" s="3"/>
      <c r="AT2476" s="3"/>
      <c r="AU2476" s="3"/>
      <c r="AV2476" s="3"/>
      <c r="AW2476" s="3"/>
      <c r="AX2476" s="3"/>
      <c r="AY2476" s="3"/>
      <c r="AZ2476" s="3"/>
      <c r="BA2476" s="3"/>
      <c r="BB2476" s="3"/>
      <c r="BC2476" s="3"/>
      <c r="BD2476" s="3"/>
      <c r="BE2476" s="3"/>
      <c r="BF2476" s="3"/>
      <c r="BG2476" s="3"/>
      <c r="BH2476" s="3"/>
      <c r="BI2476" s="3"/>
      <c r="BJ2476" s="3"/>
      <c r="BK2476" s="3"/>
      <c r="BL2476" s="3"/>
      <c r="BM2476" s="3"/>
      <c r="BN2476" s="3"/>
      <c r="BO2476" s="3"/>
      <c r="BP2476" s="3"/>
      <c r="BQ2476" s="3"/>
      <c r="BR2476" s="3"/>
      <c r="BS2476" s="3"/>
      <c r="BT2476" s="3"/>
      <c r="BU2476" s="3"/>
      <c r="BV2476" s="3"/>
      <c r="BW2476" s="3"/>
      <c r="BX2476" s="3"/>
      <c r="BY2476" s="3"/>
      <c r="BZ2476" s="3"/>
      <c r="CA2476" s="3"/>
      <c r="CB2476" s="3"/>
      <c r="CC2476" s="3"/>
      <c r="CD2476" s="3"/>
      <c r="CE2476" s="3"/>
      <c r="CF2476" s="3"/>
      <c r="CG2476" s="3"/>
      <c r="CH2476" s="3"/>
      <c r="CI2476" s="3"/>
      <c r="CJ2476" s="3"/>
      <c r="CK2476" s="3"/>
      <c r="CL2476" s="3"/>
      <c r="CM2476" s="3"/>
      <c r="CN2476" s="3"/>
      <c r="CO2476" s="3"/>
      <c r="CP2476" s="3"/>
      <c r="CQ2476" s="3"/>
      <c r="CR2476" s="3"/>
      <c r="CS2476" s="3"/>
      <c r="CT2476" s="3"/>
      <c r="CU2476" s="3"/>
      <c r="CV2476" s="3"/>
      <c r="CW2476" s="3"/>
      <c r="CX2476" s="3"/>
      <c r="CY2476" s="3"/>
      <c r="CZ2476" s="3"/>
      <c r="DA2476" s="3"/>
      <c r="DB2476" s="3"/>
      <c r="DC2476" s="3"/>
      <c r="DD2476" s="3"/>
      <c r="DE2476" s="3"/>
      <c r="DF2476" s="3"/>
      <c r="DG2476" s="3"/>
      <c r="DH2476" s="3"/>
      <c r="DI2476" s="3"/>
      <c r="DJ2476" s="3"/>
      <c r="DK2476" s="3"/>
      <c r="DL2476" s="3"/>
      <c r="DM2476" s="3"/>
      <c r="DN2476" s="3"/>
      <c r="DO2476" s="3"/>
      <c r="DP2476" s="3"/>
      <c r="DQ2476" s="3"/>
      <c r="DR2476" s="3"/>
      <c r="DS2476" s="3"/>
      <c r="DT2476" s="3"/>
      <c r="DU2476" s="3"/>
      <c r="DV2476" s="3"/>
      <c r="DW2476" s="3"/>
      <c r="DX2476" s="3"/>
      <c r="DY2476" s="3"/>
      <c r="DZ2476" s="3"/>
      <c r="EA2476" s="3"/>
      <c r="EB2476" s="3"/>
      <c r="EC2476" s="3"/>
      <c r="ED2476" s="3"/>
      <c r="EE2476" s="3"/>
      <c r="EF2476" s="3"/>
      <c r="EG2476" s="3"/>
      <c r="EH2476" s="3"/>
      <c r="EI2476" s="3"/>
      <c r="EJ2476" s="3"/>
      <c r="EK2476" s="3"/>
      <c r="EL2476" s="3"/>
      <c r="EM2476" s="3"/>
      <c r="EN2476" s="3"/>
      <c r="EO2476" s="3"/>
      <c r="EP2476" s="3"/>
      <c r="EQ2476" s="3"/>
      <c r="ER2476" s="3"/>
      <c r="ES2476" s="3"/>
      <c r="ET2476" s="3"/>
      <c r="EU2476" s="3"/>
      <c r="EV2476" s="3"/>
      <c r="EW2476" s="3"/>
      <c r="EX2476" s="3"/>
      <c r="EY2476" s="3"/>
      <c r="EZ2476" s="3"/>
      <c r="FA2476" s="3"/>
      <c r="FB2476" s="3"/>
      <c r="FC2476" s="3"/>
      <c r="FD2476" s="3"/>
      <c r="FE2476" s="3"/>
      <c r="FF2476" s="3"/>
      <c r="FG2476" s="3"/>
      <c r="FH2476" s="3"/>
      <c r="FI2476" s="3"/>
      <c r="FJ2476" s="3"/>
      <c r="FK2476" s="3"/>
      <c r="FL2476" s="3"/>
      <c r="FM2476" s="3"/>
      <c r="FN2476" s="3"/>
      <c r="FO2476" s="3"/>
      <c r="FP2476" s="3"/>
      <c r="FQ2476" s="3"/>
      <c r="FR2476" s="3"/>
      <c r="FS2476" s="3"/>
      <c r="FT2476" s="3"/>
      <c r="FU2476" s="3"/>
      <c r="FV2476" s="3"/>
      <c r="FW2476" s="3"/>
      <c r="FX2476" s="3"/>
      <c r="FY2476" s="3"/>
      <c r="FZ2476" s="3"/>
      <c r="GA2476" s="3"/>
      <c r="GB2476" s="3"/>
      <c r="GC2476" s="3"/>
      <c r="GD2476" s="3"/>
      <c r="GE2476" s="3"/>
      <c r="GF2476" s="3"/>
      <c r="GG2476" s="3"/>
      <c r="GH2476" s="3"/>
      <c r="GI2476" s="3"/>
      <c r="GJ2476" s="3"/>
      <c r="GK2476" s="3"/>
      <c r="GL2476" s="3"/>
      <c r="GM2476" s="3"/>
      <c r="GN2476" s="3"/>
      <c r="GO2476" s="3"/>
      <c r="GP2476" s="3"/>
      <c r="GQ2476" s="3"/>
      <c r="GR2476" s="3"/>
      <c r="GS2476" s="3"/>
      <c r="GT2476" s="3"/>
      <c r="GU2476" s="3"/>
      <c r="GV2476" s="3"/>
      <c r="GW2476" s="3"/>
      <c r="GX2476" s="3"/>
      <c r="GY2476" s="3"/>
      <c r="GZ2476" s="3"/>
      <c r="HA2476" s="3"/>
      <c r="HB2476" s="3"/>
      <c r="HC2476" s="3"/>
      <c r="HD2476" s="3"/>
      <c r="HE2476" s="3"/>
      <c r="HF2476" s="3"/>
      <c r="HG2476" s="3"/>
      <c r="HH2476" s="3"/>
      <c r="HI2476" s="3"/>
      <c r="HJ2476" s="3"/>
      <c r="HK2476" s="3"/>
      <c r="HL2476" s="3"/>
      <c r="HM2476" s="3"/>
      <c r="HN2476" s="3"/>
      <c r="HO2476" s="3"/>
      <c r="HP2476" s="3"/>
      <c r="HQ2476" s="3"/>
      <c r="HR2476" s="3"/>
      <c r="HS2476" s="3"/>
      <c r="HT2476" s="3"/>
      <c r="HU2476" s="3"/>
      <c r="HV2476" s="3"/>
      <c r="HW2476" s="3"/>
      <c r="HX2476" s="3"/>
      <c r="HY2476" s="3"/>
      <c r="HZ2476" s="3"/>
      <c r="IA2476" s="3"/>
      <c r="IB2476" s="3"/>
      <c r="IC2476" s="3"/>
      <c r="ID2476" s="3"/>
      <c r="IE2476" s="3"/>
      <c r="IF2476" s="3"/>
      <c r="IG2476" s="3"/>
    </row>
    <row r="2477" s="2" customFormat="1" ht="15" customHeight="1" spans="1:241">
      <c r="A2477" s="2">
        <v>2475</v>
      </c>
      <c r="B2477" s="2" t="s">
        <v>4155</v>
      </c>
      <c r="C2477" s="3" t="s">
        <v>3</v>
      </c>
      <c r="D2477" s="3" t="s">
        <v>3705</v>
      </c>
      <c r="E2477" s="2" t="s">
        <v>3977</v>
      </c>
      <c r="F2477" s="3" t="s">
        <v>4156</v>
      </c>
      <c r="G2477" s="2" t="s">
        <v>7</v>
      </c>
      <c r="H2477" s="3"/>
      <c r="I2477" s="3"/>
      <c r="J2477" s="3"/>
      <c r="K2477" s="3"/>
      <c r="L2477" s="3"/>
      <c r="M2477" s="3"/>
      <c r="N2477" s="3"/>
      <c r="O2477" s="3"/>
      <c r="P2477" s="3"/>
      <c r="Q2477" s="3"/>
      <c r="R2477" s="3"/>
      <c r="S2477" s="3"/>
      <c r="T2477" s="3"/>
      <c r="U2477" s="3"/>
      <c r="V2477" s="3"/>
      <c r="W2477" s="3"/>
      <c r="X2477" s="3"/>
      <c r="Y2477" s="3"/>
      <c r="Z2477" s="3"/>
      <c r="AA2477" s="3"/>
      <c r="AB2477" s="3"/>
      <c r="AC2477" s="3"/>
      <c r="AD2477" s="3"/>
      <c r="AE2477" s="3"/>
      <c r="AF2477" s="3"/>
      <c r="AG2477" s="3"/>
      <c r="AH2477" s="3"/>
      <c r="AI2477" s="3"/>
      <c r="AJ2477" s="3"/>
      <c r="AK2477" s="3"/>
      <c r="AL2477" s="3"/>
      <c r="AM2477" s="3"/>
      <c r="AN2477" s="3"/>
      <c r="AO2477" s="3"/>
      <c r="AP2477" s="3"/>
      <c r="AQ2477" s="3"/>
      <c r="AR2477" s="3"/>
      <c r="AS2477" s="3"/>
      <c r="AT2477" s="3"/>
      <c r="AU2477" s="3"/>
      <c r="AV2477" s="3"/>
      <c r="AW2477" s="3"/>
      <c r="AX2477" s="3"/>
      <c r="AY2477" s="3"/>
      <c r="AZ2477" s="3"/>
      <c r="BA2477" s="3"/>
      <c r="BB2477" s="3"/>
      <c r="BC2477" s="3"/>
      <c r="BD2477" s="3"/>
      <c r="BE2477" s="3"/>
      <c r="BF2477" s="3"/>
      <c r="BG2477" s="3"/>
      <c r="BH2477" s="3"/>
      <c r="BI2477" s="3"/>
      <c r="BJ2477" s="3"/>
      <c r="BK2477" s="3"/>
      <c r="BL2477" s="3"/>
      <c r="BM2477" s="3"/>
      <c r="BN2477" s="3"/>
      <c r="BO2477" s="3"/>
      <c r="BP2477" s="3"/>
      <c r="BQ2477" s="3"/>
      <c r="BR2477" s="3"/>
      <c r="BS2477" s="3"/>
      <c r="BT2477" s="3"/>
      <c r="BU2477" s="3"/>
      <c r="BV2477" s="3"/>
      <c r="BW2477" s="3"/>
      <c r="BX2477" s="3"/>
      <c r="BY2477" s="3"/>
      <c r="BZ2477" s="3"/>
      <c r="CA2477" s="3"/>
      <c r="CB2477" s="3"/>
      <c r="CC2477" s="3"/>
      <c r="CD2477" s="3"/>
      <c r="CE2477" s="3"/>
      <c r="CF2477" s="3"/>
      <c r="CG2477" s="3"/>
      <c r="CH2477" s="3"/>
      <c r="CI2477" s="3"/>
      <c r="CJ2477" s="3"/>
      <c r="CK2477" s="3"/>
      <c r="CL2477" s="3"/>
      <c r="CM2477" s="3"/>
      <c r="CN2477" s="3"/>
      <c r="CO2477" s="3"/>
      <c r="CP2477" s="3"/>
      <c r="CQ2477" s="3"/>
      <c r="CR2477" s="3"/>
      <c r="CS2477" s="3"/>
      <c r="CT2477" s="3"/>
      <c r="CU2477" s="3"/>
      <c r="CV2477" s="3"/>
      <c r="CW2477" s="3"/>
      <c r="CX2477" s="3"/>
      <c r="CY2477" s="3"/>
      <c r="CZ2477" s="3"/>
      <c r="DA2477" s="3"/>
      <c r="DB2477" s="3"/>
      <c r="DC2477" s="3"/>
      <c r="DD2477" s="3"/>
      <c r="DE2477" s="3"/>
      <c r="DF2477" s="3"/>
      <c r="DG2477" s="3"/>
      <c r="DH2477" s="3"/>
      <c r="DI2477" s="3"/>
      <c r="DJ2477" s="3"/>
      <c r="DK2477" s="3"/>
      <c r="DL2477" s="3"/>
      <c r="DM2477" s="3"/>
      <c r="DN2477" s="3"/>
      <c r="DO2477" s="3"/>
      <c r="DP2477" s="3"/>
      <c r="DQ2477" s="3"/>
      <c r="DR2477" s="3"/>
      <c r="DS2477" s="3"/>
      <c r="DT2477" s="3"/>
      <c r="DU2477" s="3"/>
      <c r="DV2477" s="3"/>
      <c r="DW2477" s="3"/>
      <c r="DX2477" s="3"/>
      <c r="DY2477" s="3"/>
      <c r="DZ2477" s="3"/>
      <c r="EA2477" s="3"/>
      <c r="EB2477" s="3"/>
      <c r="EC2477" s="3"/>
      <c r="ED2477" s="3"/>
      <c r="EE2477" s="3"/>
      <c r="EF2477" s="3"/>
      <c r="EG2477" s="3"/>
      <c r="EH2477" s="3"/>
      <c r="EI2477" s="3"/>
      <c r="EJ2477" s="3"/>
      <c r="EK2477" s="3"/>
      <c r="EL2477" s="3"/>
      <c r="EM2477" s="3"/>
      <c r="EN2477" s="3"/>
      <c r="EO2477" s="3"/>
      <c r="EP2477" s="3"/>
      <c r="EQ2477" s="3"/>
      <c r="ER2477" s="3"/>
      <c r="ES2477" s="3"/>
      <c r="ET2477" s="3"/>
      <c r="EU2477" s="3"/>
      <c r="EV2477" s="3"/>
      <c r="EW2477" s="3"/>
      <c r="EX2477" s="3"/>
      <c r="EY2477" s="3"/>
      <c r="EZ2477" s="3"/>
      <c r="FA2477" s="3"/>
      <c r="FB2477" s="3"/>
      <c r="FC2477" s="3"/>
      <c r="FD2477" s="3"/>
      <c r="FE2477" s="3"/>
      <c r="FF2477" s="3"/>
      <c r="FG2477" s="3"/>
      <c r="FH2477" s="3"/>
      <c r="FI2477" s="3"/>
      <c r="FJ2477" s="3"/>
      <c r="FK2477" s="3"/>
      <c r="FL2477" s="3"/>
      <c r="FM2477" s="3"/>
      <c r="FN2477" s="3"/>
      <c r="FO2477" s="3"/>
      <c r="FP2477" s="3"/>
      <c r="FQ2477" s="3"/>
      <c r="FR2477" s="3"/>
      <c r="FS2477" s="3"/>
      <c r="FT2477" s="3"/>
      <c r="FU2477" s="3"/>
      <c r="FV2477" s="3"/>
      <c r="FW2477" s="3"/>
      <c r="FX2477" s="3"/>
      <c r="FY2477" s="3"/>
      <c r="FZ2477" s="3"/>
      <c r="GA2477" s="3"/>
      <c r="GB2477" s="3"/>
      <c r="GC2477" s="3"/>
      <c r="GD2477" s="3"/>
      <c r="GE2477" s="3"/>
      <c r="GF2477" s="3"/>
      <c r="GG2477" s="3"/>
      <c r="GH2477" s="3"/>
      <c r="GI2477" s="3"/>
      <c r="GJ2477" s="3"/>
      <c r="GK2477" s="3"/>
      <c r="GL2477" s="3"/>
      <c r="GM2477" s="3"/>
      <c r="GN2477" s="3"/>
      <c r="GO2477" s="3"/>
      <c r="GP2477" s="3"/>
      <c r="GQ2477" s="3"/>
      <c r="GR2477" s="3"/>
      <c r="GS2477" s="3"/>
      <c r="GT2477" s="3"/>
      <c r="GU2477" s="3"/>
      <c r="GV2477" s="3"/>
      <c r="GW2477" s="3"/>
      <c r="GX2477" s="3"/>
      <c r="GY2477" s="3"/>
      <c r="GZ2477" s="3"/>
      <c r="HA2477" s="3"/>
      <c r="HB2477" s="3"/>
      <c r="HC2477" s="3"/>
      <c r="HD2477" s="3"/>
      <c r="HE2477" s="3"/>
      <c r="HF2477" s="3"/>
      <c r="HG2477" s="3"/>
      <c r="HH2477" s="3"/>
      <c r="HI2477" s="3"/>
      <c r="HJ2477" s="3"/>
      <c r="HK2477" s="3"/>
      <c r="HL2477" s="3"/>
      <c r="HM2477" s="3"/>
      <c r="HN2477" s="3"/>
      <c r="HO2477" s="3"/>
      <c r="HP2477" s="3"/>
      <c r="HQ2477" s="3"/>
      <c r="HR2477" s="3"/>
      <c r="HS2477" s="3"/>
      <c r="HT2477" s="3"/>
      <c r="HU2477" s="3"/>
      <c r="HV2477" s="3"/>
      <c r="HW2477" s="3"/>
      <c r="HX2477" s="3"/>
      <c r="HY2477" s="3"/>
      <c r="HZ2477" s="3"/>
      <c r="IA2477" s="3"/>
      <c r="IB2477" s="3"/>
      <c r="IC2477" s="3"/>
      <c r="ID2477" s="3"/>
      <c r="IE2477" s="3"/>
      <c r="IF2477" s="3"/>
      <c r="IG2477" s="3"/>
    </row>
    <row r="2478" s="2" customFormat="1" ht="15" customHeight="1" spans="1:241">
      <c r="A2478" s="2">
        <v>2476</v>
      </c>
      <c r="B2478" s="2" t="s">
        <v>4157</v>
      </c>
      <c r="C2478" s="3" t="s">
        <v>3</v>
      </c>
      <c r="D2478" s="3" t="s">
        <v>3705</v>
      </c>
      <c r="E2478" s="2" t="s">
        <v>4121</v>
      </c>
      <c r="F2478" s="3" t="s">
        <v>4125</v>
      </c>
      <c r="G2478" s="2" t="s">
        <v>7</v>
      </c>
      <c r="H2478" s="3"/>
      <c r="I2478" s="3"/>
      <c r="J2478" s="3"/>
      <c r="K2478" s="3"/>
      <c r="L2478" s="3"/>
      <c r="M2478" s="3"/>
      <c r="N2478" s="3"/>
      <c r="O2478" s="3"/>
      <c r="P2478" s="3"/>
      <c r="Q2478" s="3"/>
      <c r="R2478" s="3"/>
      <c r="S2478" s="3"/>
      <c r="T2478" s="3"/>
      <c r="U2478" s="3"/>
      <c r="V2478" s="3"/>
      <c r="W2478" s="3"/>
      <c r="X2478" s="3"/>
      <c r="Y2478" s="3"/>
      <c r="Z2478" s="3"/>
      <c r="AA2478" s="3"/>
      <c r="AB2478" s="3"/>
      <c r="AC2478" s="3"/>
      <c r="AD2478" s="3"/>
      <c r="AE2478" s="3"/>
      <c r="AF2478" s="3"/>
      <c r="AG2478" s="3"/>
      <c r="AH2478" s="3"/>
      <c r="AI2478" s="3"/>
      <c r="AJ2478" s="3"/>
      <c r="AK2478" s="3"/>
      <c r="AL2478" s="3"/>
      <c r="AM2478" s="3"/>
      <c r="AN2478" s="3"/>
      <c r="AO2478" s="3"/>
      <c r="AP2478" s="3"/>
      <c r="AQ2478" s="3"/>
      <c r="AR2478" s="3"/>
      <c r="AS2478" s="3"/>
      <c r="AT2478" s="3"/>
      <c r="AU2478" s="3"/>
      <c r="AV2478" s="3"/>
      <c r="AW2478" s="3"/>
      <c r="AX2478" s="3"/>
      <c r="AY2478" s="3"/>
      <c r="AZ2478" s="3"/>
      <c r="BA2478" s="3"/>
      <c r="BB2478" s="3"/>
      <c r="BC2478" s="3"/>
      <c r="BD2478" s="3"/>
      <c r="BE2478" s="3"/>
      <c r="BF2478" s="3"/>
      <c r="BG2478" s="3"/>
      <c r="BH2478" s="3"/>
      <c r="BI2478" s="3"/>
      <c r="BJ2478" s="3"/>
      <c r="BK2478" s="3"/>
      <c r="BL2478" s="3"/>
      <c r="BM2478" s="3"/>
      <c r="BN2478" s="3"/>
      <c r="BO2478" s="3"/>
      <c r="BP2478" s="3"/>
      <c r="BQ2478" s="3"/>
      <c r="BR2478" s="3"/>
      <c r="BS2478" s="3"/>
      <c r="BT2478" s="3"/>
      <c r="BU2478" s="3"/>
      <c r="BV2478" s="3"/>
      <c r="BW2478" s="3"/>
      <c r="BX2478" s="3"/>
      <c r="BY2478" s="3"/>
      <c r="BZ2478" s="3"/>
      <c r="CA2478" s="3"/>
      <c r="CB2478" s="3"/>
      <c r="CC2478" s="3"/>
      <c r="CD2478" s="3"/>
      <c r="CE2478" s="3"/>
      <c r="CF2478" s="3"/>
      <c r="CG2478" s="3"/>
      <c r="CH2478" s="3"/>
      <c r="CI2478" s="3"/>
      <c r="CJ2478" s="3"/>
      <c r="CK2478" s="3"/>
      <c r="CL2478" s="3"/>
      <c r="CM2478" s="3"/>
      <c r="CN2478" s="3"/>
      <c r="CO2478" s="3"/>
      <c r="CP2478" s="3"/>
      <c r="CQ2478" s="3"/>
      <c r="CR2478" s="3"/>
      <c r="CS2478" s="3"/>
      <c r="CT2478" s="3"/>
      <c r="CU2478" s="3"/>
      <c r="CV2478" s="3"/>
      <c r="CW2478" s="3"/>
      <c r="CX2478" s="3"/>
      <c r="CY2478" s="3"/>
      <c r="CZ2478" s="3"/>
      <c r="DA2478" s="3"/>
      <c r="DB2478" s="3"/>
      <c r="DC2478" s="3"/>
      <c r="DD2478" s="3"/>
      <c r="DE2478" s="3"/>
      <c r="DF2478" s="3"/>
      <c r="DG2478" s="3"/>
      <c r="DH2478" s="3"/>
      <c r="DI2478" s="3"/>
      <c r="DJ2478" s="3"/>
      <c r="DK2478" s="3"/>
      <c r="DL2478" s="3"/>
      <c r="DM2478" s="3"/>
      <c r="DN2478" s="3"/>
      <c r="DO2478" s="3"/>
      <c r="DP2478" s="3"/>
      <c r="DQ2478" s="3"/>
      <c r="DR2478" s="3"/>
      <c r="DS2478" s="3"/>
      <c r="DT2478" s="3"/>
      <c r="DU2478" s="3"/>
      <c r="DV2478" s="3"/>
      <c r="DW2478" s="3"/>
      <c r="DX2478" s="3"/>
      <c r="DY2478" s="3"/>
      <c r="DZ2478" s="3"/>
      <c r="EA2478" s="3"/>
      <c r="EB2478" s="3"/>
      <c r="EC2478" s="3"/>
      <c r="ED2478" s="3"/>
      <c r="EE2478" s="3"/>
      <c r="EF2478" s="3"/>
      <c r="EG2478" s="3"/>
      <c r="EH2478" s="3"/>
      <c r="EI2478" s="3"/>
      <c r="EJ2478" s="3"/>
      <c r="EK2478" s="3"/>
      <c r="EL2478" s="3"/>
      <c r="EM2478" s="3"/>
      <c r="EN2478" s="3"/>
      <c r="EO2478" s="3"/>
      <c r="EP2478" s="3"/>
      <c r="EQ2478" s="3"/>
      <c r="ER2478" s="3"/>
      <c r="ES2478" s="3"/>
      <c r="ET2478" s="3"/>
      <c r="EU2478" s="3"/>
      <c r="EV2478" s="3"/>
      <c r="EW2478" s="3"/>
      <c r="EX2478" s="3"/>
      <c r="EY2478" s="3"/>
      <c r="EZ2478" s="3"/>
      <c r="FA2478" s="3"/>
      <c r="FB2478" s="3"/>
      <c r="FC2478" s="3"/>
      <c r="FD2478" s="3"/>
      <c r="FE2478" s="3"/>
      <c r="FF2478" s="3"/>
      <c r="FG2478" s="3"/>
      <c r="FH2478" s="3"/>
      <c r="FI2478" s="3"/>
      <c r="FJ2478" s="3"/>
      <c r="FK2478" s="3"/>
      <c r="FL2478" s="3"/>
      <c r="FM2478" s="3"/>
      <c r="FN2478" s="3"/>
      <c r="FO2478" s="3"/>
      <c r="FP2478" s="3"/>
      <c r="FQ2478" s="3"/>
      <c r="FR2478" s="3"/>
      <c r="FS2478" s="3"/>
      <c r="FT2478" s="3"/>
      <c r="FU2478" s="3"/>
      <c r="FV2478" s="3"/>
      <c r="FW2478" s="3"/>
      <c r="FX2478" s="3"/>
      <c r="FY2478" s="3"/>
      <c r="FZ2478" s="3"/>
      <c r="GA2478" s="3"/>
      <c r="GB2478" s="3"/>
      <c r="GC2478" s="3"/>
      <c r="GD2478" s="3"/>
      <c r="GE2478" s="3"/>
      <c r="GF2478" s="3"/>
      <c r="GG2478" s="3"/>
      <c r="GH2478" s="3"/>
      <c r="GI2478" s="3"/>
      <c r="GJ2478" s="3"/>
      <c r="GK2478" s="3"/>
      <c r="GL2478" s="3"/>
      <c r="GM2478" s="3"/>
      <c r="GN2478" s="3"/>
      <c r="GO2478" s="3"/>
      <c r="GP2478" s="3"/>
      <c r="GQ2478" s="3"/>
      <c r="GR2478" s="3"/>
      <c r="GS2478" s="3"/>
      <c r="GT2478" s="3"/>
      <c r="GU2478" s="3"/>
      <c r="GV2478" s="3"/>
      <c r="GW2478" s="3"/>
      <c r="GX2478" s="3"/>
      <c r="GY2478" s="3"/>
      <c r="GZ2478" s="3"/>
      <c r="HA2478" s="3"/>
      <c r="HB2478" s="3"/>
      <c r="HC2478" s="3"/>
      <c r="HD2478" s="3"/>
      <c r="HE2478" s="3"/>
      <c r="HF2478" s="3"/>
      <c r="HG2478" s="3"/>
      <c r="HH2478" s="3"/>
      <c r="HI2478" s="3"/>
      <c r="HJ2478" s="3"/>
      <c r="HK2478" s="3"/>
      <c r="HL2478" s="3"/>
      <c r="HM2478" s="3"/>
      <c r="HN2478" s="3"/>
      <c r="HO2478" s="3"/>
      <c r="HP2478" s="3"/>
      <c r="HQ2478" s="3"/>
      <c r="HR2478" s="3"/>
      <c r="HS2478" s="3"/>
      <c r="HT2478" s="3"/>
      <c r="HU2478" s="3"/>
      <c r="HV2478" s="3"/>
      <c r="HW2478" s="3"/>
      <c r="HX2478" s="3"/>
      <c r="HY2478" s="3"/>
      <c r="HZ2478" s="3"/>
      <c r="IA2478" s="3"/>
      <c r="IB2478" s="3"/>
      <c r="IC2478" s="3"/>
      <c r="ID2478" s="3"/>
      <c r="IE2478" s="3"/>
      <c r="IF2478" s="3"/>
      <c r="IG2478" s="3"/>
    </row>
    <row r="2479" s="2" customFormat="1" ht="15" customHeight="1" spans="1:241">
      <c r="A2479" s="2">
        <v>2477</v>
      </c>
      <c r="B2479" s="2" t="s">
        <v>4158</v>
      </c>
      <c r="C2479" s="3" t="s">
        <v>3</v>
      </c>
      <c r="D2479" s="3" t="s">
        <v>3705</v>
      </c>
      <c r="E2479" s="2" t="s">
        <v>4159</v>
      </c>
      <c r="F2479" s="3" t="s">
        <v>3223</v>
      </c>
      <c r="G2479" s="2" t="s">
        <v>7</v>
      </c>
      <c r="H2479" s="3"/>
      <c r="I2479" s="3"/>
      <c r="J2479" s="3"/>
      <c r="K2479" s="3"/>
      <c r="L2479" s="3"/>
      <c r="M2479" s="3"/>
      <c r="N2479" s="3"/>
      <c r="O2479" s="3"/>
      <c r="P2479" s="3"/>
      <c r="Q2479" s="3"/>
      <c r="R2479" s="3"/>
      <c r="S2479" s="3"/>
      <c r="T2479" s="3"/>
      <c r="U2479" s="3"/>
      <c r="V2479" s="3"/>
      <c r="W2479" s="3"/>
      <c r="X2479" s="3"/>
      <c r="Y2479" s="3"/>
      <c r="Z2479" s="3"/>
      <c r="AA2479" s="3"/>
      <c r="AB2479" s="3"/>
      <c r="AC2479" s="3"/>
      <c r="AD2479" s="3"/>
      <c r="AE2479" s="3"/>
      <c r="AF2479" s="3"/>
      <c r="AG2479" s="3"/>
      <c r="AH2479" s="3"/>
      <c r="AI2479" s="3"/>
      <c r="AJ2479" s="3"/>
      <c r="AK2479" s="3"/>
      <c r="AL2479" s="3"/>
      <c r="AM2479" s="3"/>
      <c r="AN2479" s="3"/>
      <c r="AO2479" s="3"/>
      <c r="AP2479" s="3"/>
      <c r="AQ2479" s="3"/>
      <c r="AR2479" s="3"/>
      <c r="AS2479" s="3"/>
      <c r="AT2479" s="3"/>
      <c r="AU2479" s="3"/>
      <c r="AV2479" s="3"/>
      <c r="AW2479" s="3"/>
      <c r="AX2479" s="3"/>
      <c r="AY2479" s="3"/>
      <c r="AZ2479" s="3"/>
      <c r="BA2479" s="3"/>
      <c r="BB2479" s="3"/>
      <c r="BC2479" s="3"/>
      <c r="BD2479" s="3"/>
      <c r="BE2479" s="3"/>
      <c r="BF2479" s="3"/>
      <c r="BG2479" s="3"/>
      <c r="BH2479" s="3"/>
      <c r="BI2479" s="3"/>
      <c r="BJ2479" s="3"/>
      <c r="BK2479" s="3"/>
      <c r="BL2479" s="3"/>
      <c r="BM2479" s="3"/>
      <c r="BN2479" s="3"/>
      <c r="BO2479" s="3"/>
      <c r="BP2479" s="3"/>
      <c r="BQ2479" s="3"/>
      <c r="BR2479" s="3"/>
      <c r="BS2479" s="3"/>
      <c r="BT2479" s="3"/>
      <c r="BU2479" s="3"/>
      <c r="BV2479" s="3"/>
      <c r="BW2479" s="3"/>
      <c r="BX2479" s="3"/>
      <c r="BY2479" s="3"/>
      <c r="BZ2479" s="3"/>
      <c r="CA2479" s="3"/>
      <c r="CB2479" s="3"/>
      <c r="CC2479" s="3"/>
      <c r="CD2479" s="3"/>
      <c r="CE2479" s="3"/>
      <c r="CF2479" s="3"/>
      <c r="CG2479" s="3"/>
      <c r="CH2479" s="3"/>
      <c r="CI2479" s="3"/>
      <c r="CJ2479" s="3"/>
      <c r="CK2479" s="3"/>
      <c r="CL2479" s="3"/>
      <c r="CM2479" s="3"/>
      <c r="CN2479" s="3"/>
      <c r="CO2479" s="3"/>
      <c r="CP2479" s="3"/>
      <c r="CQ2479" s="3"/>
      <c r="CR2479" s="3"/>
      <c r="CS2479" s="3"/>
      <c r="CT2479" s="3"/>
      <c r="CU2479" s="3"/>
      <c r="CV2479" s="3"/>
      <c r="CW2479" s="3"/>
      <c r="CX2479" s="3"/>
      <c r="CY2479" s="3"/>
      <c r="CZ2479" s="3"/>
      <c r="DA2479" s="3"/>
      <c r="DB2479" s="3"/>
      <c r="DC2479" s="3"/>
      <c r="DD2479" s="3"/>
      <c r="DE2479" s="3"/>
      <c r="DF2479" s="3"/>
      <c r="DG2479" s="3"/>
      <c r="DH2479" s="3"/>
      <c r="DI2479" s="3"/>
      <c r="DJ2479" s="3"/>
      <c r="DK2479" s="3"/>
      <c r="DL2479" s="3"/>
      <c r="DM2479" s="3"/>
      <c r="DN2479" s="3"/>
      <c r="DO2479" s="3"/>
      <c r="DP2479" s="3"/>
      <c r="DQ2479" s="3"/>
      <c r="DR2479" s="3"/>
      <c r="DS2479" s="3"/>
      <c r="DT2479" s="3"/>
      <c r="DU2479" s="3"/>
      <c r="DV2479" s="3"/>
      <c r="DW2479" s="3"/>
      <c r="DX2479" s="3"/>
      <c r="DY2479" s="3"/>
      <c r="DZ2479" s="3"/>
      <c r="EA2479" s="3"/>
      <c r="EB2479" s="3"/>
      <c r="EC2479" s="3"/>
      <c r="ED2479" s="3"/>
      <c r="EE2479" s="3"/>
      <c r="EF2479" s="3"/>
      <c r="EG2479" s="3"/>
      <c r="EH2479" s="3"/>
      <c r="EI2479" s="3"/>
      <c r="EJ2479" s="3"/>
      <c r="EK2479" s="3"/>
      <c r="EL2479" s="3"/>
      <c r="EM2479" s="3"/>
      <c r="EN2479" s="3"/>
      <c r="EO2479" s="3"/>
      <c r="EP2479" s="3"/>
      <c r="EQ2479" s="3"/>
      <c r="ER2479" s="3"/>
      <c r="ES2479" s="3"/>
      <c r="ET2479" s="3"/>
      <c r="EU2479" s="3"/>
      <c r="EV2479" s="3"/>
      <c r="EW2479" s="3"/>
      <c r="EX2479" s="3"/>
      <c r="EY2479" s="3"/>
      <c r="EZ2479" s="3"/>
      <c r="FA2479" s="3"/>
      <c r="FB2479" s="3"/>
      <c r="FC2479" s="3"/>
      <c r="FD2479" s="3"/>
      <c r="FE2479" s="3"/>
      <c r="FF2479" s="3"/>
      <c r="FG2479" s="3"/>
      <c r="FH2479" s="3"/>
      <c r="FI2479" s="3"/>
      <c r="FJ2479" s="3"/>
      <c r="FK2479" s="3"/>
      <c r="FL2479" s="3"/>
      <c r="FM2479" s="3"/>
      <c r="FN2479" s="3"/>
      <c r="FO2479" s="3"/>
      <c r="FP2479" s="3"/>
      <c r="FQ2479" s="3"/>
      <c r="FR2479" s="3"/>
      <c r="FS2479" s="3"/>
      <c r="FT2479" s="3"/>
      <c r="FU2479" s="3"/>
      <c r="FV2479" s="3"/>
      <c r="FW2479" s="3"/>
      <c r="FX2479" s="3"/>
      <c r="FY2479" s="3"/>
      <c r="FZ2479" s="3"/>
      <c r="GA2479" s="3"/>
      <c r="GB2479" s="3"/>
      <c r="GC2479" s="3"/>
      <c r="GD2479" s="3"/>
      <c r="GE2479" s="3"/>
      <c r="GF2479" s="3"/>
      <c r="GG2479" s="3"/>
      <c r="GH2479" s="3"/>
      <c r="GI2479" s="3"/>
      <c r="GJ2479" s="3"/>
      <c r="GK2479" s="3"/>
      <c r="GL2479" s="3"/>
      <c r="GM2479" s="3"/>
      <c r="GN2479" s="3"/>
      <c r="GO2479" s="3"/>
      <c r="GP2479" s="3"/>
      <c r="GQ2479" s="3"/>
      <c r="GR2479" s="3"/>
      <c r="GS2479" s="3"/>
      <c r="GT2479" s="3"/>
      <c r="GU2479" s="3"/>
      <c r="GV2479" s="3"/>
      <c r="GW2479" s="3"/>
      <c r="GX2479" s="3"/>
      <c r="GY2479" s="3"/>
      <c r="GZ2479" s="3"/>
      <c r="HA2479" s="3"/>
      <c r="HB2479" s="3"/>
      <c r="HC2479" s="3"/>
      <c r="HD2479" s="3"/>
      <c r="HE2479" s="3"/>
      <c r="HF2479" s="3"/>
      <c r="HG2479" s="3"/>
      <c r="HH2479" s="3"/>
      <c r="HI2479" s="3"/>
      <c r="HJ2479" s="3"/>
      <c r="HK2479" s="3"/>
      <c r="HL2479" s="3"/>
      <c r="HM2479" s="3"/>
      <c r="HN2479" s="3"/>
      <c r="HO2479" s="3"/>
      <c r="HP2479" s="3"/>
      <c r="HQ2479" s="3"/>
      <c r="HR2479" s="3"/>
      <c r="HS2479" s="3"/>
      <c r="HT2479" s="3"/>
      <c r="HU2479" s="3"/>
      <c r="HV2479" s="3"/>
      <c r="HW2479" s="3"/>
      <c r="HX2479" s="3"/>
      <c r="HY2479" s="3"/>
      <c r="HZ2479" s="3"/>
      <c r="IA2479" s="3"/>
      <c r="IB2479" s="3"/>
      <c r="IC2479" s="3"/>
      <c r="ID2479" s="3"/>
      <c r="IE2479" s="3"/>
      <c r="IF2479" s="3"/>
      <c r="IG2479" s="3"/>
    </row>
    <row r="2480" s="2" customFormat="1" ht="15" customHeight="1" spans="1:241">
      <c r="A2480" s="2">
        <v>2478</v>
      </c>
      <c r="B2480" s="2" t="s">
        <v>4160</v>
      </c>
      <c r="C2480" s="3" t="s">
        <v>3</v>
      </c>
      <c r="D2480" s="3" t="s">
        <v>3705</v>
      </c>
      <c r="E2480" s="2" t="s">
        <v>3927</v>
      </c>
      <c r="F2480" s="3" t="s">
        <v>4133</v>
      </c>
      <c r="G2480" s="2" t="s">
        <v>7</v>
      </c>
      <c r="H2480" s="3"/>
      <c r="I2480" s="3"/>
      <c r="J2480" s="3"/>
      <c r="K2480" s="3"/>
      <c r="L2480" s="3"/>
      <c r="M2480" s="3"/>
      <c r="N2480" s="3"/>
      <c r="O2480" s="3"/>
      <c r="P2480" s="3"/>
      <c r="Q2480" s="3"/>
      <c r="R2480" s="3"/>
      <c r="S2480" s="3"/>
      <c r="T2480" s="3"/>
      <c r="U2480" s="3"/>
      <c r="V2480" s="3"/>
      <c r="W2480" s="3"/>
      <c r="X2480" s="3"/>
      <c r="Y2480" s="3"/>
      <c r="Z2480" s="3"/>
      <c r="AA2480" s="3"/>
      <c r="AB2480" s="3"/>
      <c r="AC2480" s="3"/>
      <c r="AD2480" s="3"/>
      <c r="AE2480" s="3"/>
      <c r="AF2480" s="3"/>
      <c r="AG2480" s="3"/>
      <c r="AH2480" s="3"/>
      <c r="AI2480" s="3"/>
      <c r="AJ2480" s="3"/>
      <c r="AK2480" s="3"/>
      <c r="AL2480" s="3"/>
      <c r="AM2480" s="3"/>
      <c r="AN2480" s="3"/>
      <c r="AO2480" s="3"/>
      <c r="AP2480" s="3"/>
      <c r="AQ2480" s="3"/>
      <c r="AR2480" s="3"/>
      <c r="AS2480" s="3"/>
      <c r="AT2480" s="3"/>
      <c r="AU2480" s="3"/>
      <c r="AV2480" s="3"/>
      <c r="AW2480" s="3"/>
      <c r="AX2480" s="3"/>
      <c r="AY2480" s="3"/>
      <c r="AZ2480" s="3"/>
      <c r="BA2480" s="3"/>
      <c r="BB2480" s="3"/>
      <c r="BC2480" s="3"/>
      <c r="BD2480" s="3"/>
      <c r="BE2480" s="3"/>
      <c r="BF2480" s="3"/>
      <c r="BG2480" s="3"/>
      <c r="BH2480" s="3"/>
      <c r="BI2480" s="3"/>
      <c r="BJ2480" s="3"/>
      <c r="BK2480" s="3"/>
      <c r="BL2480" s="3"/>
      <c r="BM2480" s="3"/>
      <c r="BN2480" s="3"/>
      <c r="BO2480" s="3"/>
      <c r="BP2480" s="3"/>
      <c r="BQ2480" s="3"/>
      <c r="BR2480" s="3"/>
      <c r="BS2480" s="3"/>
      <c r="BT2480" s="3"/>
      <c r="BU2480" s="3"/>
      <c r="BV2480" s="3"/>
      <c r="BW2480" s="3"/>
      <c r="BX2480" s="3"/>
      <c r="BY2480" s="3"/>
      <c r="BZ2480" s="3"/>
      <c r="CA2480" s="3"/>
      <c r="CB2480" s="3"/>
      <c r="CC2480" s="3"/>
      <c r="CD2480" s="3"/>
      <c r="CE2480" s="3"/>
      <c r="CF2480" s="3"/>
      <c r="CG2480" s="3"/>
      <c r="CH2480" s="3"/>
      <c r="CI2480" s="3"/>
      <c r="CJ2480" s="3"/>
      <c r="CK2480" s="3"/>
      <c r="CL2480" s="3"/>
      <c r="CM2480" s="3"/>
      <c r="CN2480" s="3"/>
      <c r="CO2480" s="3"/>
      <c r="CP2480" s="3"/>
      <c r="CQ2480" s="3"/>
      <c r="CR2480" s="3"/>
      <c r="CS2480" s="3"/>
      <c r="CT2480" s="3"/>
      <c r="CU2480" s="3"/>
      <c r="CV2480" s="3"/>
      <c r="CW2480" s="3"/>
      <c r="CX2480" s="3"/>
      <c r="CY2480" s="3"/>
      <c r="CZ2480" s="3"/>
      <c r="DA2480" s="3"/>
      <c r="DB2480" s="3"/>
      <c r="DC2480" s="3"/>
      <c r="DD2480" s="3"/>
      <c r="DE2480" s="3"/>
      <c r="DF2480" s="3"/>
      <c r="DG2480" s="3"/>
      <c r="DH2480" s="3"/>
      <c r="DI2480" s="3"/>
      <c r="DJ2480" s="3"/>
      <c r="DK2480" s="3"/>
      <c r="DL2480" s="3"/>
      <c r="DM2480" s="3"/>
      <c r="DN2480" s="3"/>
      <c r="DO2480" s="3"/>
      <c r="DP2480" s="3"/>
      <c r="DQ2480" s="3"/>
      <c r="DR2480" s="3"/>
      <c r="DS2480" s="3"/>
      <c r="DT2480" s="3"/>
      <c r="DU2480" s="3"/>
      <c r="DV2480" s="3"/>
      <c r="DW2480" s="3"/>
      <c r="DX2480" s="3"/>
      <c r="DY2480" s="3"/>
      <c r="DZ2480" s="3"/>
      <c r="EA2480" s="3"/>
      <c r="EB2480" s="3"/>
      <c r="EC2480" s="3"/>
      <c r="ED2480" s="3"/>
      <c r="EE2480" s="3"/>
      <c r="EF2480" s="3"/>
      <c r="EG2480" s="3"/>
      <c r="EH2480" s="3"/>
      <c r="EI2480" s="3"/>
      <c r="EJ2480" s="3"/>
      <c r="EK2480" s="3"/>
      <c r="EL2480" s="3"/>
      <c r="EM2480" s="3"/>
      <c r="EN2480" s="3"/>
      <c r="EO2480" s="3"/>
      <c r="EP2480" s="3"/>
      <c r="EQ2480" s="3"/>
      <c r="ER2480" s="3"/>
      <c r="ES2480" s="3"/>
      <c r="ET2480" s="3"/>
      <c r="EU2480" s="3"/>
      <c r="EV2480" s="3"/>
      <c r="EW2480" s="3"/>
      <c r="EX2480" s="3"/>
      <c r="EY2480" s="3"/>
      <c r="EZ2480" s="3"/>
      <c r="FA2480" s="3"/>
      <c r="FB2480" s="3"/>
      <c r="FC2480" s="3"/>
      <c r="FD2480" s="3"/>
      <c r="FE2480" s="3"/>
      <c r="FF2480" s="3"/>
      <c r="FG2480" s="3"/>
      <c r="FH2480" s="3"/>
      <c r="FI2480" s="3"/>
      <c r="FJ2480" s="3"/>
      <c r="FK2480" s="3"/>
      <c r="FL2480" s="3"/>
      <c r="FM2480" s="3"/>
      <c r="FN2480" s="3"/>
      <c r="FO2480" s="3"/>
      <c r="FP2480" s="3"/>
      <c r="FQ2480" s="3"/>
      <c r="FR2480" s="3"/>
      <c r="FS2480" s="3"/>
      <c r="FT2480" s="3"/>
      <c r="FU2480" s="3"/>
      <c r="FV2480" s="3"/>
      <c r="FW2480" s="3"/>
      <c r="FX2480" s="3"/>
      <c r="FY2480" s="3"/>
      <c r="FZ2480" s="3"/>
      <c r="GA2480" s="3"/>
      <c r="GB2480" s="3"/>
      <c r="GC2480" s="3"/>
      <c r="GD2480" s="3"/>
      <c r="GE2480" s="3"/>
      <c r="GF2480" s="3"/>
      <c r="GG2480" s="3"/>
      <c r="GH2480" s="3"/>
      <c r="GI2480" s="3"/>
      <c r="GJ2480" s="3"/>
      <c r="GK2480" s="3"/>
      <c r="GL2480" s="3"/>
      <c r="GM2480" s="3"/>
      <c r="GN2480" s="3"/>
      <c r="GO2480" s="3"/>
      <c r="GP2480" s="3"/>
      <c r="GQ2480" s="3"/>
      <c r="GR2480" s="3"/>
      <c r="GS2480" s="3"/>
      <c r="GT2480" s="3"/>
      <c r="GU2480" s="3"/>
      <c r="GV2480" s="3"/>
      <c r="GW2480" s="3"/>
      <c r="GX2480" s="3"/>
      <c r="GY2480" s="3"/>
      <c r="GZ2480" s="3"/>
      <c r="HA2480" s="3"/>
      <c r="HB2480" s="3"/>
      <c r="HC2480" s="3"/>
      <c r="HD2480" s="3"/>
      <c r="HE2480" s="3"/>
      <c r="HF2480" s="3"/>
      <c r="HG2480" s="3"/>
      <c r="HH2480" s="3"/>
      <c r="HI2480" s="3"/>
      <c r="HJ2480" s="3"/>
      <c r="HK2480" s="3"/>
      <c r="HL2480" s="3"/>
      <c r="HM2480" s="3"/>
      <c r="HN2480" s="3"/>
      <c r="HO2480" s="3"/>
      <c r="HP2480" s="3"/>
      <c r="HQ2480" s="3"/>
      <c r="HR2480" s="3"/>
      <c r="HS2480" s="3"/>
      <c r="HT2480" s="3"/>
      <c r="HU2480" s="3"/>
      <c r="HV2480" s="3"/>
      <c r="HW2480" s="3"/>
      <c r="HX2480" s="3"/>
      <c r="HY2480" s="3"/>
      <c r="HZ2480" s="3"/>
      <c r="IA2480" s="3"/>
      <c r="IB2480" s="3"/>
      <c r="IC2480" s="3"/>
      <c r="ID2480" s="3"/>
      <c r="IE2480" s="3"/>
      <c r="IF2480" s="3"/>
      <c r="IG2480" s="3"/>
    </row>
    <row r="2481" s="2" customFormat="1" ht="15" customHeight="1" spans="1:241">
      <c r="A2481" s="2">
        <v>2479</v>
      </c>
      <c r="B2481" s="2" t="s">
        <v>4161</v>
      </c>
      <c r="C2481" s="3" t="s">
        <v>3</v>
      </c>
      <c r="D2481" s="3" t="s">
        <v>3705</v>
      </c>
      <c r="E2481" s="2" t="s">
        <v>3927</v>
      </c>
      <c r="F2481" s="3" t="s">
        <v>4162</v>
      </c>
      <c r="G2481" s="2" t="s">
        <v>7</v>
      </c>
      <c r="H2481" s="3"/>
      <c r="I2481" s="3"/>
      <c r="J2481" s="3"/>
      <c r="K2481" s="3"/>
      <c r="L2481" s="3"/>
      <c r="M2481" s="3"/>
      <c r="N2481" s="3"/>
      <c r="O2481" s="3"/>
      <c r="P2481" s="3"/>
      <c r="Q2481" s="3"/>
      <c r="R2481" s="3"/>
      <c r="S2481" s="3"/>
      <c r="T2481" s="3"/>
      <c r="U2481" s="3"/>
      <c r="V2481" s="3"/>
      <c r="W2481" s="3"/>
      <c r="X2481" s="3"/>
      <c r="Y2481" s="3"/>
      <c r="Z2481" s="3"/>
      <c r="AA2481" s="3"/>
      <c r="AB2481" s="3"/>
      <c r="AC2481" s="3"/>
      <c r="AD2481" s="3"/>
      <c r="AE2481" s="3"/>
      <c r="AF2481" s="3"/>
      <c r="AG2481" s="3"/>
      <c r="AH2481" s="3"/>
      <c r="AI2481" s="3"/>
      <c r="AJ2481" s="3"/>
      <c r="AK2481" s="3"/>
      <c r="AL2481" s="3"/>
      <c r="AM2481" s="3"/>
      <c r="AN2481" s="3"/>
      <c r="AO2481" s="3"/>
      <c r="AP2481" s="3"/>
      <c r="AQ2481" s="3"/>
      <c r="AR2481" s="3"/>
      <c r="AS2481" s="3"/>
      <c r="AT2481" s="3"/>
      <c r="AU2481" s="3"/>
      <c r="AV2481" s="3"/>
      <c r="AW2481" s="3"/>
      <c r="AX2481" s="3"/>
      <c r="AY2481" s="3"/>
      <c r="AZ2481" s="3"/>
      <c r="BA2481" s="3"/>
      <c r="BB2481" s="3"/>
      <c r="BC2481" s="3"/>
      <c r="BD2481" s="3"/>
      <c r="BE2481" s="3"/>
      <c r="BF2481" s="3"/>
      <c r="BG2481" s="3"/>
      <c r="BH2481" s="3"/>
      <c r="BI2481" s="3"/>
      <c r="BJ2481" s="3"/>
      <c r="BK2481" s="3"/>
      <c r="BL2481" s="3"/>
      <c r="BM2481" s="3"/>
      <c r="BN2481" s="3"/>
      <c r="BO2481" s="3"/>
      <c r="BP2481" s="3"/>
      <c r="BQ2481" s="3"/>
      <c r="BR2481" s="3"/>
      <c r="BS2481" s="3"/>
      <c r="BT2481" s="3"/>
      <c r="BU2481" s="3"/>
      <c r="BV2481" s="3"/>
      <c r="BW2481" s="3"/>
      <c r="BX2481" s="3"/>
      <c r="BY2481" s="3"/>
      <c r="BZ2481" s="3"/>
      <c r="CA2481" s="3"/>
      <c r="CB2481" s="3"/>
      <c r="CC2481" s="3"/>
      <c r="CD2481" s="3"/>
      <c r="CE2481" s="3"/>
      <c r="CF2481" s="3"/>
      <c r="CG2481" s="3"/>
      <c r="CH2481" s="3"/>
      <c r="CI2481" s="3"/>
      <c r="CJ2481" s="3"/>
      <c r="CK2481" s="3"/>
      <c r="CL2481" s="3"/>
      <c r="CM2481" s="3"/>
      <c r="CN2481" s="3"/>
      <c r="CO2481" s="3"/>
      <c r="CP2481" s="3"/>
      <c r="CQ2481" s="3"/>
      <c r="CR2481" s="3"/>
      <c r="CS2481" s="3"/>
      <c r="CT2481" s="3"/>
      <c r="CU2481" s="3"/>
      <c r="CV2481" s="3"/>
      <c r="CW2481" s="3"/>
      <c r="CX2481" s="3"/>
      <c r="CY2481" s="3"/>
      <c r="CZ2481" s="3"/>
      <c r="DA2481" s="3"/>
      <c r="DB2481" s="3"/>
      <c r="DC2481" s="3"/>
      <c r="DD2481" s="3"/>
      <c r="DE2481" s="3"/>
      <c r="DF2481" s="3"/>
      <c r="DG2481" s="3"/>
      <c r="DH2481" s="3"/>
      <c r="DI2481" s="3"/>
      <c r="DJ2481" s="3"/>
      <c r="DK2481" s="3"/>
      <c r="DL2481" s="3"/>
      <c r="DM2481" s="3"/>
      <c r="DN2481" s="3"/>
      <c r="DO2481" s="3"/>
      <c r="DP2481" s="3"/>
      <c r="DQ2481" s="3"/>
      <c r="DR2481" s="3"/>
      <c r="DS2481" s="3"/>
      <c r="DT2481" s="3"/>
      <c r="DU2481" s="3"/>
      <c r="DV2481" s="3"/>
      <c r="DW2481" s="3"/>
      <c r="DX2481" s="3"/>
      <c r="DY2481" s="3"/>
      <c r="DZ2481" s="3"/>
      <c r="EA2481" s="3"/>
      <c r="EB2481" s="3"/>
      <c r="EC2481" s="3"/>
      <c r="ED2481" s="3"/>
      <c r="EE2481" s="3"/>
      <c r="EF2481" s="3"/>
      <c r="EG2481" s="3"/>
      <c r="EH2481" s="3"/>
      <c r="EI2481" s="3"/>
      <c r="EJ2481" s="3"/>
      <c r="EK2481" s="3"/>
      <c r="EL2481" s="3"/>
      <c r="EM2481" s="3"/>
      <c r="EN2481" s="3"/>
      <c r="EO2481" s="3"/>
      <c r="EP2481" s="3"/>
      <c r="EQ2481" s="3"/>
      <c r="ER2481" s="3"/>
      <c r="ES2481" s="3"/>
      <c r="ET2481" s="3"/>
      <c r="EU2481" s="3"/>
      <c r="EV2481" s="3"/>
      <c r="EW2481" s="3"/>
      <c r="EX2481" s="3"/>
      <c r="EY2481" s="3"/>
      <c r="EZ2481" s="3"/>
      <c r="FA2481" s="3"/>
      <c r="FB2481" s="3"/>
      <c r="FC2481" s="3"/>
      <c r="FD2481" s="3"/>
      <c r="FE2481" s="3"/>
      <c r="FF2481" s="3"/>
      <c r="FG2481" s="3"/>
      <c r="FH2481" s="3"/>
      <c r="FI2481" s="3"/>
      <c r="FJ2481" s="3"/>
      <c r="FK2481" s="3"/>
      <c r="FL2481" s="3"/>
      <c r="FM2481" s="3"/>
      <c r="FN2481" s="3"/>
      <c r="FO2481" s="3"/>
      <c r="FP2481" s="3"/>
      <c r="FQ2481" s="3"/>
      <c r="FR2481" s="3"/>
      <c r="FS2481" s="3"/>
      <c r="FT2481" s="3"/>
      <c r="FU2481" s="3"/>
      <c r="FV2481" s="3"/>
      <c r="FW2481" s="3"/>
      <c r="FX2481" s="3"/>
      <c r="FY2481" s="3"/>
      <c r="FZ2481" s="3"/>
      <c r="GA2481" s="3"/>
      <c r="GB2481" s="3"/>
      <c r="GC2481" s="3"/>
      <c r="GD2481" s="3"/>
      <c r="GE2481" s="3"/>
      <c r="GF2481" s="3"/>
      <c r="GG2481" s="3"/>
      <c r="GH2481" s="3"/>
      <c r="GI2481" s="3"/>
      <c r="GJ2481" s="3"/>
      <c r="GK2481" s="3"/>
      <c r="GL2481" s="3"/>
      <c r="GM2481" s="3"/>
      <c r="GN2481" s="3"/>
      <c r="GO2481" s="3"/>
      <c r="GP2481" s="3"/>
      <c r="GQ2481" s="3"/>
      <c r="GR2481" s="3"/>
      <c r="GS2481" s="3"/>
      <c r="GT2481" s="3"/>
      <c r="GU2481" s="3"/>
      <c r="GV2481" s="3"/>
      <c r="GW2481" s="3"/>
      <c r="GX2481" s="3"/>
      <c r="GY2481" s="3"/>
      <c r="GZ2481" s="3"/>
      <c r="HA2481" s="3"/>
      <c r="HB2481" s="3"/>
      <c r="HC2481" s="3"/>
      <c r="HD2481" s="3"/>
      <c r="HE2481" s="3"/>
      <c r="HF2481" s="3"/>
      <c r="HG2481" s="3"/>
      <c r="HH2481" s="3"/>
      <c r="HI2481" s="3"/>
      <c r="HJ2481" s="3"/>
      <c r="HK2481" s="3"/>
      <c r="HL2481" s="3"/>
      <c r="HM2481" s="3"/>
      <c r="HN2481" s="3"/>
      <c r="HO2481" s="3"/>
      <c r="HP2481" s="3"/>
      <c r="HQ2481" s="3"/>
      <c r="HR2481" s="3"/>
      <c r="HS2481" s="3"/>
      <c r="HT2481" s="3"/>
      <c r="HU2481" s="3"/>
      <c r="HV2481" s="3"/>
      <c r="HW2481" s="3"/>
      <c r="HX2481" s="3"/>
      <c r="HY2481" s="3"/>
      <c r="HZ2481" s="3"/>
      <c r="IA2481" s="3"/>
      <c r="IB2481" s="3"/>
      <c r="IC2481" s="3"/>
      <c r="ID2481" s="3"/>
      <c r="IE2481" s="3"/>
      <c r="IF2481" s="3"/>
      <c r="IG2481" s="3"/>
    </row>
    <row r="2482" s="2" customFormat="1" ht="15" customHeight="1" spans="1:241">
      <c r="A2482" s="2">
        <v>2480</v>
      </c>
      <c r="B2482" s="2" t="s">
        <v>4163</v>
      </c>
      <c r="C2482" s="3" t="s">
        <v>3</v>
      </c>
      <c r="D2482" s="3" t="s">
        <v>3705</v>
      </c>
      <c r="E2482" s="2" t="s">
        <v>3802</v>
      </c>
      <c r="F2482" s="3" t="s">
        <v>4164</v>
      </c>
      <c r="G2482" s="2" t="s">
        <v>7</v>
      </c>
      <c r="H2482" s="3"/>
      <c r="I2482" s="3"/>
      <c r="J2482" s="3"/>
      <c r="K2482" s="3"/>
      <c r="L2482" s="3"/>
      <c r="M2482" s="3"/>
      <c r="N2482" s="3"/>
      <c r="O2482" s="3"/>
      <c r="P2482" s="3"/>
      <c r="Q2482" s="3"/>
      <c r="R2482" s="3"/>
      <c r="S2482" s="3"/>
      <c r="T2482" s="3"/>
      <c r="U2482" s="3"/>
      <c r="V2482" s="3"/>
      <c r="W2482" s="3"/>
      <c r="X2482" s="3"/>
      <c r="Y2482" s="3"/>
      <c r="Z2482" s="3"/>
      <c r="AA2482" s="3"/>
      <c r="AB2482" s="3"/>
      <c r="AC2482" s="3"/>
      <c r="AD2482" s="3"/>
      <c r="AE2482" s="3"/>
      <c r="AF2482" s="3"/>
      <c r="AG2482" s="3"/>
      <c r="AH2482" s="3"/>
      <c r="AI2482" s="3"/>
      <c r="AJ2482" s="3"/>
      <c r="AK2482" s="3"/>
      <c r="AL2482" s="3"/>
      <c r="AM2482" s="3"/>
      <c r="AN2482" s="3"/>
      <c r="AO2482" s="3"/>
      <c r="AP2482" s="3"/>
      <c r="AQ2482" s="3"/>
      <c r="AR2482" s="3"/>
      <c r="AS2482" s="3"/>
      <c r="AT2482" s="3"/>
      <c r="AU2482" s="3"/>
      <c r="AV2482" s="3"/>
      <c r="AW2482" s="3"/>
      <c r="AX2482" s="3"/>
      <c r="AY2482" s="3"/>
      <c r="AZ2482" s="3"/>
      <c r="BA2482" s="3"/>
      <c r="BB2482" s="3"/>
      <c r="BC2482" s="3"/>
      <c r="BD2482" s="3"/>
      <c r="BE2482" s="3"/>
      <c r="BF2482" s="3"/>
      <c r="BG2482" s="3"/>
      <c r="BH2482" s="3"/>
      <c r="BI2482" s="3"/>
      <c r="BJ2482" s="3"/>
      <c r="BK2482" s="3"/>
      <c r="BL2482" s="3"/>
      <c r="BM2482" s="3"/>
      <c r="BN2482" s="3"/>
      <c r="BO2482" s="3"/>
      <c r="BP2482" s="3"/>
      <c r="BQ2482" s="3"/>
      <c r="BR2482" s="3"/>
      <c r="BS2482" s="3"/>
      <c r="BT2482" s="3"/>
      <c r="BU2482" s="3"/>
      <c r="BV2482" s="3"/>
      <c r="BW2482" s="3"/>
      <c r="BX2482" s="3"/>
      <c r="BY2482" s="3"/>
      <c r="BZ2482" s="3"/>
      <c r="CA2482" s="3"/>
      <c r="CB2482" s="3"/>
      <c r="CC2482" s="3"/>
      <c r="CD2482" s="3"/>
      <c r="CE2482" s="3"/>
      <c r="CF2482" s="3"/>
      <c r="CG2482" s="3"/>
      <c r="CH2482" s="3"/>
      <c r="CI2482" s="3"/>
      <c r="CJ2482" s="3"/>
      <c r="CK2482" s="3"/>
      <c r="CL2482" s="3"/>
      <c r="CM2482" s="3"/>
      <c r="CN2482" s="3"/>
      <c r="CO2482" s="3"/>
      <c r="CP2482" s="3"/>
      <c r="CQ2482" s="3"/>
      <c r="CR2482" s="3"/>
      <c r="CS2482" s="3"/>
      <c r="CT2482" s="3"/>
      <c r="CU2482" s="3"/>
      <c r="CV2482" s="3"/>
      <c r="CW2482" s="3"/>
      <c r="CX2482" s="3"/>
      <c r="CY2482" s="3"/>
      <c r="CZ2482" s="3"/>
      <c r="DA2482" s="3"/>
      <c r="DB2482" s="3"/>
      <c r="DC2482" s="3"/>
      <c r="DD2482" s="3"/>
      <c r="DE2482" s="3"/>
      <c r="DF2482" s="3"/>
      <c r="DG2482" s="3"/>
      <c r="DH2482" s="3"/>
      <c r="DI2482" s="3"/>
      <c r="DJ2482" s="3"/>
      <c r="DK2482" s="3"/>
      <c r="DL2482" s="3"/>
      <c r="DM2482" s="3"/>
      <c r="DN2482" s="3"/>
      <c r="DO2482" s="3"/>
      <c r="DP2482" s="3"/>
      <c r="DQ2482" s="3"/>
      <c r="DR2482" s="3"/>
      <c r="DS2482" s="3"/>
      <c r="DT2482" s="3"/>
      <c r="DU2482" s="3"/>
      <c r="DV2482" s="3"/>
      <c r="DW2482" s="3"/>
      <c r="DX2482" s="3"/>
      <c r="DY2482" s="3"/>
      <c r="DZ2482" s="3"/>
      <c r="EA2482" s="3"/>
      <c r="EB2482" s="3"/>
      <c r="EC2482" s="3"/>
      <c r="ED2482" s="3"/>
      <c r="EE2482" s="3"/>
      <c r="EF2482" s="3"/>
      <c r="EG2482" s="3"/>
      <c r="EH2482" s="3"/>
      <c r="EI2482" s="3"/>
      <c r="EJ2482" s="3"/>
      <c r="EK2482" s="3"/>
      <c r="EL2482" s="3"/>
      <c r="EM2482" s="3"/>
      <c r="EN2482" s="3"/>
      <c r="EO2482" s="3"/>
      <c r="EP2482" s="3"/>
      <c r="EQ2482" s="3"/>
      <c r="ER2482" s="3"/>
      <c r="ES2482" s="3"/>
      <c r="ET2482" s="3"/>
      <c r="EU2482" s="3"/>
      <c r="EV2482" s="3"/>
      <c r="EW2482" s="3"/>
      <c r="EX2482" s="3"/>
      <c r="EY2482" s="3"/>
      <c r="EZ2482" s="3"/>
      <c r="FA2482" s="3"/>
      <c r="FB2482" s="3"/>
      <c r="FC2482" s="3"/>
      <c r="FD2482" s="3"/>
      <c r="FE2482" s="3"/>
      <c r="FF2482" s="3"/>
      <c r="FG2482" s="3"/>
      <c r="FH2482" s="3"/>
      <c r="FI2482" s="3"/>
      <c r="FJ2482" s="3"/>
      <c r="FK2482" s="3"/>
      <c r="FL2482" s="3"/>
      <c r="FM2482" s="3"/>
      <c r="FN2482" s="3"/>
      <c r="FO2482" s="3"/>
      <c r="FP2482" s="3"/>
      <c r="FQ2482" s="3"/>
      <c r="FR2482" s="3"/>
      <c r="FS2482" s="3"/>
      <c r="FT2482" s="3"/>
      <c r="FU2482" s="3"/>
      <c r="FV2482" s="3"/>
      <c r="FW2482" s="3"/>
      <c r="FX2482" s="3"/>
      <c r="FY2482" s="3"/>
      <c r="FZ2482" s="3"/>
      <c r="GA2482" s="3"/>
      <c r="GB2482" s="3"/>
      <c r="GC2482" s="3"/>
      <c r="GD2482" s="3"/>
      <c r="GE2482" s="3"/>
      <c r="GF2482" s="3"/>
      <c r="GG2482" s="3"/>
      <c r="GH2482" s="3"/>
      <c r="GI2482" s="3"/>
      <c r="GJ2482" s="3"/>
      <c r="GK2482" s="3"/>
      <c r="GL2482" s="3"/>
      <c r="GM2482" s="3"/>
      <c r="GN2482" s="3"/>
      <c r="GO2482" s="3"/>
      <c r="GP2482" s="3"/>
      <c r="GQ2482" s="3"/>
      <c r="GR2482" s="3"/>
      <c r="GS2482" s="3"/>
      <c r="GT2482" s="3"/>
      <c r="GU2482" s="3"/>
      <c r="GV2482" s="3"/>
      <c r="GW2482" s="3"/>
      <c r="GX2482" s="3"/>
      <c r="GY2482" s="3"/>
      <c r="GZ2482" s="3"/>
      <c r="HA2482" s="3"/>
      <c r="HB2482" s="3"/>
      <c r="HC2482" s="3"/>
      <c r="HD2482" s="3"/>
      <c r="HE2482" s="3"/>
      <c r="HF2482" s="3"/>
      <c r="HG2482" s="3"/>
      <c r="HH2482" s="3"/>
      <c r="HI2482" s="3"/>
      <c r="HJ2482" s="3"/>
      <c r="HK2482" s="3"/>
      <c r="HL2482" s="3"/>
      <c r="HM2482" s="3"/>
      <c r="HN2482" s="3"/>
      <c r="HO2482" s="3"/>
      <c r="HP2482" s="3"/>
      <c r="HQ2482" s="3"/>
      <c r="HR2482" s="3"/>
      <c r="HS2482" s="3"/>
      <c r="HT2482" s="3"/>
      <c r="HU2482" s="3"/>
      <c r="HV2482" s="3"/>
      <c r="HW2482" s="3"/>
      <c r="HX2482" s="3"/>
      <c r="HY2482" s="3"/>
      <c r="HZ2482" s="3"/>
      <c r="IA2482" s="3"/>
      <c r="IB2482" s="3"/>
      <c r="IC2482" s="3"/>
      <c r="ID2482" s="3"/>
      <c r="IE2482" s="3"/>
      <c r="IF2482" s="3"/>
      <c r="IG2482" s="3"/>
    </row>
    <row r="2483" s="2" customFormat="1" ht="15" customHeight="1" spans="1:241">
      <c r="A2483" s="2">
        <v>2481</v>
      </c>
      <c r="B2483" s="2" t="s">
        <v>4165</v>
      </c>
      <c r="C2483" s="3" t="s">
        <v>3</v>
      </c>
      <c r="D2483" s="3" t="s">
        <v>3705</v>
      </c>
      <c r="E2483" s="2" t="s">
        <v>4139</v>
      </c>
      <c r="F2483" s="3" t="s">
        <v>2636</v>
      </c>
      <c r="G2483" s="2" t="s">
        <v>7</v>
      </c>
      <c r="H2483" s="3"/>
      <c r="I2483" s="3"/>
      <c r="J2483" s="3"/>
      <c r="K2483" s="3"/>
      <c r="L2483" s="3"/>
      <c r="M2483" s="3"/>
      <c r="N2483" s="3"/>
      <c r="O2483" s="3"/>
      <c r="P2483" s="3"/>
      <c r="Q2483" s="3"/>
      <c r="R2483" s="3"/>
      <c r="S2483" s="3"/>
      <c r="T2483" s="3"/>
      <c r="U2483" s="3"/>
      <c r="V2483" s="3"/>
      <c r="W2483" s="3"/>
      <c r="X2483" s="3"/>
      <c r="Y2483" s="3"/>
      <c r="Z2483" s="3"/>
      <c r="AA2483" s="3"/>
      <c r="AB2483" s="3"/>
      <c r="AC2483" s="3"/>
      <c r="AD2483" s="3"/>
      <c r="AE2483" s="3"/>
      <c r="AF2483" s="3"/>
      <c r="AG2483" s="3"/>
      <c r="AH2483" s="3"/>
      <c r="AI2483" s="3"/>
      <c r="AJ2483" s="3"/>
      <c r="AK2483" s="3"/>
      <c r="AL2483" s="3"/>
      <c r="AM2483" s="3"/>
      <c r="AN2483" s="3"/>
      <c r="AO2483" s="3"/>
      <c r="AP2483" s="3"/>
      <c r="AQ2483" s="3"/>
      <c r="AR2483" s="3"/>
      <c r="AS2483" s="3"/>
      <c r="AT2483" s="3"/>
      <c r="AU2483" s="3"/>
      <c r="AV2483" s="3"/>
      <c r="AW2483" s="3"/>
      <c r="AX2483" s="3"/>
      <c r="AY2483" s="3"/>
      <c r="AZ2483" s="3"/>
      <c r="BA2483" s="3"/>
      <c r="BB2483" s="3"/>
      <c r="BC2483" s="3"/>
      <c r="BD2483" s="3"/>
      <c r="BE2483" s="3"/>
      <c r="BF2483" s="3"/>
      <c r="BG2483" s="3"/>
      <c r="BH2483" s="3"/>
      <c r="BI2483" s="3"/>
      <c r="BJ2483" s="3"/>
      <c r="BK2483" s="3"/>
      <c r="BL2483" s="3"/>
      <c r="BM2483" s="3"/>
      <c r="BN2483" s="3"/>
      <c r="BO2483" s="3"/>
      <c r="BP2483" s="3"/>
      <c r="BQ2483" s="3"/>
      <c r="BR2483" s="3"/>
      <c r="BS2483" s="3"/>
      <c r="BT2483" s="3"/>
      <c r="BU2483" s="3"/>
      <c r="BV2483" s="3"/>
      <c r="BW2483" s="3"/>
      <c r="BX2483" s="3"/>
      <c r="BY2483" s="3"/>
      <c r="BZ2483" s="3"/>
      <c r="CA2483" s="3"/>
      <c r="CB2483" s="3"/>
      <c r="CC2483" s="3"/>
      <c r="CD2483" s="3"/>
      <c r="CE2483" s="3"/>
      <c r="CF2483" s="3"/>
      <c r="CG2483" s="3"/>
      <c r="CH2483" s="3"/>
      <c r="CI2483" s="3"/>
      <c r="CJ2483" s="3"/>
      <c r="CK2483" s="3"/>
      <c r="CL2483" s="3"/>
      <c r="CM2483" s="3"/>
      <c r="CN2483" s="3"/>
      <c r="CO2483" s="3"/>
      <c r="CP2483" s="3"/>
      <c r="CQ2483" s="3"/>
      <c r="CR2483" s="3"/>
      <c r="CS2483" s="3"/>
      <c r="CT2483" s="3"/>
      <c r="CU2483" s="3"/>
      <c r="CV2483" s="3"/>
      <c r="CW2483" s="3"/>
      <c r="CX2483" s="3"/>
      <c r="CY2483" s="3"/>
      <c r="CZ2483" s="3"/>
      <c r="DA2483" s="3"/>
      <c r="DB2483" s="3"/>
      <c r="DC2483" s="3"/>
      <c r="DD2483" s="3"/>
      <c r="DE2483" s="3"/>
      <c r="DF2483" s="3"/>
      <c r="DG2483" s="3"/>
      <c r="DH2483" s="3"/>
      <c r="DI2483" s="3"/>
      <c r="DJ2483" s="3"/>
      <c r="DK2483" s="3"/>
      <c r="DL2483" s="3"/>
      <c r="DM2483" s="3"/>
      <c r="DN2483" s="3"/>
      <c r="DO2483" s="3"/>
      <c r="DP2483" s="3"/>
      <c r="DQ2483" s="3"/>
      <c r="DR2483" s="3"/>
      <c r="DS2483" s="3"/>
      <c r="DT2483" s="3"/>
      <c r="DU2483" s="3"/>
      <c r="DV2483" s="3"/>
      <c r="DW2483" s="3"/>
      <c r="DX2483" s="3"/>
      <c r="DY2483" s="3"/>
      <c r="DZ2483" s="3"/>
      <c r="EA2483" s="3"/>
      <c r="EB2483" s="3"/>
      <c r="EC2483" s="3"/>
      <c r="ED2483" s="3"/>
      <c r="EE2483" s="3"/>
      <c r="EF2483" s="3"/>
      <c r="EG2483" s="3"/>
      <c r="EH2483" s="3"/>
      <c r="EI2483" s="3"/>
      <c r="EJ2483" s="3"/>
      <c r="EK2483" s="3"/>
      <c r="EL2483" s="3"/>
      <c r="EM2483" s="3"/>
      <c r="EN2483" s="3"/>
      <c r="EO2483" s="3"/>
      <c r="EP2483" s="3"/>
      <c r="EQ2483" s="3"/>
      <c r="ER2483" s="3"/>
      <c r="ES2483" s="3"/>
      <c r="ET2483" s="3"/>
      <c r="EU2483" s="3"/>
      <c r="EV2483" s="3"/>
      <c r="EW2483" s="3"/>
      <c r="EX2483" s="3"/>
      <c r="EY2483" s="3"/>
      <c r="EZ2483" s="3"/>
      <c r="FA2483" s="3"/>
      <c r="FB2483" s="3"/>
      <c r="FC2483" s="3"/>
      <c r="FD2483" s="3"/>
      <c r="FE2483" s="3"/>
      <c r="FF2483" s="3"/>
      <c r="FG2483" s="3"/>
      <c r="FH2483" s="3"/>
      <c r="FI2483" s="3"/>
      <c r="FJ2483" s="3"/>
      <c r="FK2483" s="3"/>
      <c r="FL2483" s="3"/>
      <c r="FM2483" s="3"/>
      <c r="FN2483" s="3"/>
      <c r="FO2483" s="3"/>
      <c r="FP2483" s="3"/>
      <c r="FQ2483" s="3"/>
      <c r="FR2483" s="3"/>
      <c r="FS2483" s="3"/>
      <c r="FT2483" s="3"/>
      <c r="FU2483" s="3"/>
      <c r="FV2483" s="3"/>
      <c r="FW2483" s="3"/>
      <c r="FX2483" s="3"/>
      <c r="FY2483" s="3"/>
      <c r="FZ2483" s="3"/>
      <c r="GA2483" s="3"/>
      <c r="GB2483" s="3"/>
      <c r="GC2483" s="3"/>
      <c r="GD2483" s="3"/>
      <c r="GE2483" s="3"/>
      <c r="GF2483" s="3"/>
      <c r="GG2483" s="3"/>
      <c r="GH2483" s="3"/>
      <c r="GI2483" s="3"/>
      <c r="GJ2483" s="3"/>
      <c r="GK2483" s="3"/>
      <c r="GL2483" s="3"/>
      <c r="GM2483" s="3"/>
      <c r="GN2483" s="3"/>
      <c r="GO2483" s="3"/>
      <c r="GP2483" s="3"/>
      <c r="GQ2483" s="3"/>
      <c r="GR2483" s="3"/>
      <c r="GS2483" s="3"/>
      <c r="GT2483" s="3"/>
      <c r="GU2483" s="3"/>
      <c r="GV2483" s="3"/>
      <c r="GW2483" s="3"/>
      <c r="GX2483" s="3"/>
      <c r="GY2483" s="3"/>
      <c r="GZ2483" s="3"/>
      <c r="HA2483" s="3"/>
      <c r="HB2483" s="3"/>
      <c r="HC2483" s="3"/>
      <c r="HD2483" s="3"/>
      <c r="HE2483" s="3"/>
      <c r="HF2483" s="3"/>
      <c r="HG2483" s="3"/>
      <c r="HH2483" s="3"/>
      <c r="HI2483" s="3"/>
      <c r="HJ2483" s="3"/>
      <c r="HK2483" s="3"/>
      <c r="HL2483" s="3"/>
      <c r="HM2483" s="3"/>
      <c r="HN2483" s="3"/>
      <c r="HO2483" s="3"/>
      <c r="HP2483" s="3"/>
      <c r="HQ2483" s="3"/>
      <c r="HR2483" s="3"/>
      <c r="HS2483" s="3"/>
      <c r="HT2483" s="3"/>
      <c r="HU2483" s="3"/>
      <c r="HV2483" s="3"/>
      <c r="HW2483" s="3"/>
      <c r="HX2483" s="3"/>
      <c r="HY2483" s="3"/>
      <c r="HZ2483" s="3"/>
      <c r="IA2483" s="3"/>
      <c r="IB2483" s="3"/>
      <c r="IC2483" s="3"/>
      <c r="ID2483" s="3"/>
      <c r="IE2483" s="3"/>
      <c r="IF2483" s="3"/>
      <c r="IG2483" s="3"/>
    </row>
    <row r="2484" s="2" customFormat="1" ht="15" customHeight="1" spans="1:241">
      <c r="A2484" s="2">
        <v>2482</v>
      </c>
      <c r="B2484" s="2" t="s">
        <v>4166</v>
      </c>
      <c r="C2484" s="3" t="s">
        <v>3</v>
      </c>
      <c r="D2484" s="3" t="s">
        <v>3705</v>
      </c>
      <c r="E2484" s="2" t="s">
        <v>3977</v>
      </c>
      <c r="F2484" s="3" t="s">
        <v>4167</v>
      </c>
      <c r="G2484" s="2" t="s">
        <v>7</v>
      </c>
      <c r="H2484" s="3"/>
      <c r="I2484" s="3"/>
      <c r="J2484" s="3"/>
      <c r="K2484" s="3"/>
      <c r="L2484" s="3"/>
      <c r="M2484" s="3"/>
      <c r="N2484" s="3"/>
      <c r="O2484" s="3"/>
      <c r="P2484" s="3"/>
      <c r="Q2484" s="3"/>
      <c r="R2484" s="3"/>
      <c r="S2484" s="3"/>
      <c r="T2484" s="3"/>
      <c r="U2484" s="3"/>
      <c r="V2484" s="3"/>
      <c r="W2484" s="3"/>
      <c r="X2484" s="3"/>
      <c r="Y2484" s="3"/>
      <c r="Z2484" s="3"/>
      <c r="AA2484" s="3"/>
      <c r="AB2484" s="3"/>
      <c r="AC2484" s="3"/>
      <c r="AD2484" s="3"/>
      <c r="AE2484" s="3"/>
      <c r="AF2484" s="3"/>
      <c r="AG2484" s="3"/>
      <c r="AH2484" s="3"/>
      <c r="AI2484" s="3"/>
      <c r="AJ2484" s="3"/>
      <c r="AK2484" s="3"/>
      <c r="AL2484" s="3"/>
      <c r="AM2484" s="3"/>
      <c r="AN2484" s="3"/>
      <c r="AO2484" s="3"/>
      <c r="AP2484" s="3"/>
      <c r="AQ2484" s="3"/>
      <c r="AR2484" s="3"/>
      <c r="AS2484" s="3"/>
      <c r="AT2484" s="3"/>
      <c r="AU2484" s="3"/>
      <c r="AV2484" s="3"/>
      <c r="AW2484" s="3"/>
      <c r="AX2484" s="3"/>
      <c r="AY2484" s="3"/>
      <c r="AZ2484" s="3"/>
      <c r="BA2484" s="3"/>
      <c r="BB2484" s="3"/>
      <c r="BC2484" s="3"/>
      <c r="BD2484" s="3"/>
      <c r="BE2484" s="3"/>
      <c r="BF2484" s="3"/>
      <c r="BG2484" s="3"/>
      <c r="BH2484" s="3"/>
      <c r="BI2484" s="3"/>
      <c r="BJ2484" s="3"/>
      <c r="BK2484" s="3"/>
      <c r="BL2484" s="3"/>
      <c r="BM2484" s="3"/>
      <c r="BN2484" s="3"/>
      <c r="BO2484" s="3"/>
      <c r="BP2484" s="3"/>
      <c r="BQ2484" s="3"/>
      <c r="BR2484" s="3"/>
      <c r="BS2484" s="3"/>
      <c r="BT2484" s="3"/>
      <c r="BU2484" s="3"/>
      <c r="BV2484" s="3"/>
      <c r="BW2484" s="3"/>
      <c r="BX2484" s="3"/>
      <c r="BY2484" s="3"/>
      <c r="BZ2484" s="3"/>
      <c r="CA2484" s="3"/>
      <c r="CB2484" s="3"/>
      <c r="CC2484" s="3"/>
      <c r="CD2484" s="3"/>
      <c r="CE2484" s="3"/>
      <c r="CF2484" s="3"/>
      <c r="CG2484" s="3"/>
      <c r="CH2484" s="3"/>
      <c r="CI2484" s="3"/>
      <c r="CJ2484" s="3"/>
      <c r="CK2484" s="3"/>
      <c r="CL2484" s="3"/>
      <c r="CM2484" s="3"/>
      <c r="CN2484" s="3"/>
      <c r="CO2484" s="3"/>
      <c r="CP2484" s="3"/>
      <c r="CQ2484" s="3"/>
      <c r="CR2484" s="3"/>
      <c r="CS2484" s="3"/>
      <c r="CT2484" s="3"/>
      <c r="CU2484" s="3"/>
      <c r="CV2484" s="3"/>
      <c r="CW2484" s="3"/>
      <c r="CX2484" s="3"/>
      <c r="CY2484" s="3"/>
      <c r="CZ2484" s="3"/>
      <c r="DA2484" s="3"/>
      <c r="DB2484" s="3"/>
      <c r="DC2484" s="3"/>
      <c r="DD2484" s="3"/>
      <c r="DE2484" s="3"/>
      <c r="DF2484" s="3"/>
      <c r="DG2484" s="3"/>
      <c r="DH2484" s="3"/>
      <c r="DI2484" s="3"/>
      <c r="DJ2484" s="3"/>
      <c r="DK2484" s="3"/>
      <c r="DL2484" s="3"/>
      <c r="DM2484" s="3"/>
      <c r="DN2484" s="3"/>
      <c r="DO2484" s="3"/>
      <c r="DP2484" s="3"/>
      <c r="DQ2484" s="3"/>
      <c r="DR2484" s="3"/>
      <c r="DS2484" s="3"/>
      <c r="DT2484" s="3"/>
      <c r="DU2484" s="3"/>
      <c r="DV2484" s="3"/>
      <c r="DW2484" s="3"/>
      <c r="DX2484" s="3"/>
      <c r="DY2484" s="3"/>
      <c r="DZ2484" s="3"/>
      <c r="EA2484" s="3"/>
      <c r="EB2484" s="3"/>
      <c r="EC2484" s="3"/>
      <c r="ED2484" s="3"/>
      <c r="EE2484" s="3"/>
      <c r="EF2484" s="3"/>
      <c r="EG2484" s="3"/>
      <c r="EH2484" s="3"/>
      <c r="EI2484" s="3"/>
      <c r="EJ2484" s="3"/>
      <c r="EK2484" s="3"/>
      <c r="EL2484" s="3"/>
      <c r="EM2484" s="3"/>
      <c r="EN2484" s="3"/>
      <c r="EO2484" s="3"/>
      <c r="EP2484" s="3"/>
      <c r="EQ2484" s="3"/>
      <c r="ER2484" s="3"/>
      <c r="ES2484" s="3"/>
      <c r="ET2484" s="3"/>
      <c r="EU2484" s="3"/>
      <c r="EV2484" s="3"/>
      <c r="EW2484" s="3"/>
      <c r="EX2484" s="3"/>
      <c r="EY2484" s="3"/>
      <c r="EZ2484" s="3"/>
      <c r="FA2484" s="3"/>
      <c r="FB2484" s="3"/>
      <c r="FC2484" s="3"/>
      <c r="FD2484" s="3"/>
      <c r="FE2484" s="3"/>
      <c r="FF2484" s="3"/>
      <c r="FG2484" s="3"/>
      <c r="FH2484" s="3"/>
      <c r="FI2484" s="3"/>
      <c r="FJ2484" s="3"/>
      <c r="FK2484" s="3"/>
      <c r="FL2484" s="3"/>
      <c r="FM2484" s="3"/>
      <c r="FN2484" s="3"/>
      <c r="FO2484" s="3"/>
      <c r="FP2484" s="3"/>
      <c r="FQ2484" s="3"/>
      <c r="FR2484" s="3"/>
      <c r="FS2484" s="3"/>
      <c r="FT2484" s="3"/>
      <c r="FU2484" s="3"/>
      <c r="FV2484" s="3"/>
      <c r="FW2484" s="3"/>
      <c r="FX2484" s="3"/>
      <c r="FY2484" s="3"/>
      <c r="FZ2484" s="3"/>
      <c r="GA2484" s="3"/>
      <c r="GB2484" s="3"/>
      <c r="GC2484" s="3"/>
      <c r="GD2484" s="3"/>
      <c r="GE2484" s="3"/>
      <c r="GF2484" s="3"/>
      <c r="GG2484" s="3"/>
      <c r="GH2484" s="3"/>
      <c r="GI2484" s="3"/>
      <c r="GJ2484" s="3"/>
      <c r="GK2484" s="3"/>
      <c r="GL2484" s="3"/>
      <c r="GM2484" s="3"/>
      <c r="GN2484" s="3"/>
      <c r="GO2484" s="3"/>
      <c r="GP2484" s="3"/>
      <c r="GQ2484" s="3"/>
      <c r="GR2484" s="3"/>
      <c r="GS2484" s="3"/>
      <c r="GT2484" s="3"/>
      <c r="GU2484" s="3"/>
      <c r="GV2484" s="3"/>
      <c r="GW2484" s="3"/>
      <c r="GX2484" s="3"/>
      <c r="GY2484" s="3"/>
      <c r="GZ2484" s="3"/>
      <c r="HA2484" s="3"/>
      <c r="HB2484" s="3"/>
      <c r="HC2484" s="3"/>
      <c r="HD2484" s="3"/>
      <c r="HE2484" s="3"/>
      <c r="HF2484" s="3"/>
      <c r="HG2484" s="3"/>
      <c r="HH2484" s="3"/>
      <c r="HI2484" s="3"/>
      <c r="HJ2484" s="3"/>
      <c r="HK2484" s="3"/>
      <c r="HL2484" s="3"/>
      <c r="HM2484" s="3"/>
      <c r="HN2484" s="3"/>
      <c r="HO2484" s="3"/>
      <c r="HP2484" s="3"/>
      <c r="HQ2484" s="3"/>
      <c r="HR2484" s="3"/>
      <c r="HS2484" s="3"/>
      <c r="HT2484" s="3"/>
      <c r="HU2484" s="3"/>
      <c r="HV2484" s="3"/>
      <c r="HW2484" s="3"/>
      <c r="HX2484" s="3"/>
      <c r="HY2484" s="3"/>
      <c r="HZ2484" s="3"/>
      <c r="IA2484" s="3"/>
      <c r="IB2484" s="3"/>
      <c r="IC2484" s="3"/>
      <c r="ID2484" s="3"/>
      <c r="IE2484" s="3"/>
      <c r="IF2484" s="3"/>
      <c r="IG2484" s="3"/>
    </row>
    <row r="2485" s="2" customFormat="1" ht="15" customHeight="1" spans="1:241">
      <c r="A2485" s="2">
        <v>2483</v>
      </c>
      <c r="B2485" s="2" t="s">
        <v>4168</v>
      </c>
      <c r="C2485" s="3" t="s">
        <v>3</v>
      </c>
      <c r="D2485" s="3" t="s">
        <v>3705</v>
      </c>
      <c r="E2485" s="2" t="s">
        <v>3982</v>
      </c>
      <c r="F2485" s="3" t="s">
        <v>4096</v>
      </c>
      <c r="G2485" s="2" t="s">
        <v>7</v>
      </c>
      <c r="H2485" s="3"/>
      <c r="I2485" s="3"/>
      <c r="J2485" s="3"/>
      <c r="K2485" s="3"/>
      <c r="L2485" s="3"/>
      <c r="M2485" s="3"/>
      <c r="N2485" s="3"/>
      <c r="O2485" s="3"/>
      <c r="P2485" s="3"/>
      <c r="Q2485" s="3"/>
      <c r="R2485" s="3"/>
      <c r="S2485" s="3"/>
      <c r="T2485" s="3"/>
      <c r="U2485" s="3"/>
      <c r="V2485" s="3"/>
      <c r="W2485" s="3"/>
      <c r="X2485" s="3"/>
      <c r="Y2485" s="3"/>
      <c r="Z2485" s="3"/>
      <c r="AA2485" s="3"/>
      <c r="AB2485" s="3"/>
      <c r="AC2485" s="3"/>
      <c r="AD2485" s="3"/>
      <c r="AE2485" s="3"/>
      <c r="AF2485" s="3"/>
      <c r="AG2485" s="3"/>
      <c r="AH2485" s="3"/>
      <c r="AI2485" s="3"/>
      <c r="AJ2485" s="3"/>
      <c r="AK2485" s="3"/>
      <c r="AL2485" s="3"/>
      <c r="AM2485" s="3"/>
      <c r="AN2485" s="3"/>
      <c r="AO2485" s="3"/>
      <c r="AP2485" s="3"/>
      <c r="AQ2485" s="3"/>
      <c r="AR2485" s="3"/>
      <c r="AS2485" s="3"/>
      <c r="AT2485" s="3"/>
      <c r="AU2485" s="3"/>
      <c r="AV2485" s="3"/>
      <c r="AW2485" s="3"/>
      <c r="AX2485" s="3"/>
      <c r="AY2485" s="3"/>
      <c r="AZ2485" s="3"/>
      <c r="BA2485" s="3"/>
      <c r="BB2485" s="3"/>
      <c r="BC2485" s="3"/>
      <c r="BD2485" s="3"/>
      <c r="BE2485" s="3"/>
      <c r="BF2485" s="3"/>
      <c r="BG2485" s="3"/>
      <c r="BH2485" s="3"/>
      <c r="BI2485" s="3"/>
      <c r="BJ2485" s="3"/>
      <c r="BK2485" s="3"/>
      <c r="BL2485" s="3"/>
      <c r="BM2485" s="3"/>
      <c r="BN2485" s="3"/>
      <c r="BO2485" s="3"/>
      <c r="BP2485" s="3"/>
      <c r="BQ2485" s="3"/>
      <c r="BR2485" s="3"/>
      <c r="BS2485" s="3"/>
      <c r="BT2485" s="3"/>
      <c r="BU2485" s="3"/>
      <c r="BV2485" s="3"/>
      <c r="BW2485" s="3"/>
      <c r="BX2485" s="3"/>
      <c r="BY2485" s="3"/>
      <c r="BZ2485" s="3"/>
      <c r="CA2485" s="3"/>
      <c r="CB2485" s="3"/>
      <c r="CC2485" s="3"/>
      <c r="CD2485" s="3"/>
      <c r="CE2485" s="3"/>
      <c r="CF2485" s="3"/>
      <c r="CG2485" s="3"/>
      <c r="CH2485" s="3"/>
      <c r="CI2485" s="3"/>
      <c r="CJ2485" s="3"/>
      <c r="CK2485" s="3"/>
      <c r="CL2485" s="3"/>
      <c r="CM2485" s="3"/>
      <c r="CN2485" s="3"/>
      <c r="CO2485" s="3"/>
      <c r="CP2485" s="3"/>
      <c r="CQ2485" s="3"/>
      <c r="CR2485" s="3"/>
      <c r="CS2485" s="3"/>
      <c r="CT2485" s="3"/>
      <c r="CU2485" s="3"/>
      <c r="CV2485" s="3"/>
      <c r="CW2485" s="3"/>
      <c r="CX2485" s="3"/>
      <c r="CY2485" s="3"/>
      <c r="CZ2485" s="3"/>
      <c r="DA2485" s="3"/>
      <c r="DB2485" s="3"/>
      <c r="DC2485" s="3"/>
      <c r="DD2485" s="3"/>
      <c r="DE2485" s="3"/>
      <c r="DF2485" s="3"/>
      <c r="DG2485" s="3"/>
      <c r="DH2485" s="3"/>
      <c r="DI2485" s="3"/>
      <c r="DJ2485" s="3"/>
      <c r="DK2485" s="3"/>
      <c r="DL2485" s="3"/>
      <c r="DM2485" s="3"/>
      <c r="DN2485" s="3"/>
      <c r="DO2485" s="3"/>
      <c r="DP2485" s="3"/>
      <c r="DQ2485" s="3"/>
      <c r="DR2485" s="3"/>
      <c r="DS2485" s="3"/>
      <c r="DT2485" s="3"/>
      <c r="DU2485" s="3"/>
      <c r="DV2485" s="3"/>
      <c r="DW2485" s="3"/>
      <c r="DX2485" s="3"/>
      <c r="DY2485" s="3"/>
      <c r="DZ2485" s="3"/>
      <c r="EA2485" s="3"/>
      <c r="EB2485" s="3"/>
      <c r="EC2485" s="3"/>
      <c r="ED2485" s="3"/>
      <c r="EE2485" s="3"/>
      <c r="EF2485" s="3"/>
      <c r="EG2485" s="3"/>
      <c r="EH2485" s="3"/>
      <c r="EI2485" s="3"/>
      <c r="EJ2485" s="3"/>
      <c r="EK2485" s="3"/>
      <c r="EL2485" s="3"/>
      <c r="EM2485" s="3"/>
      <c r="EN2485" s="3"/>
      <c r="EO2485" s="3"/>
      <c r="EP2485" s="3"/>
      <c r="EQ2485" s="3"/>
      <c r="ER2485" s="3"/>
      <c r="ES2485" s="3"/>
      <c r="ET2485" s="3"/>
      <c r="EU2485" s="3"/>
      <c r="EV2485" s="3"/>
      <c r="EW2485" s="3"/>
      <c r="EX2485" s="3"/>
      <c r="EY2485" s="3"/>
      <c r="EZ2485" s="3"/>
      <c r="FA2485" s="3"/>
      <c r="FB2485" s="3"/>
      <c r="FC2485" s="3"/>
      <c r="FD2485" s="3"/>
      <c r="FE2485" s="3"/>
      <c r="FF2485" s="3"/>
      <c r="FG2485" s="3"/>
      <c r="FH2485" s="3"/>
      <c r="FI2485" s="3"/>
      <c r="FJ2485" s="3"/>
      <c r="FK2485" s="3"/>
      <c r="FL2485" s="3"/>
      <c r="FM2485" s="3"/>
      <c r="FN2485" s="3"/>
      <c r="FO2485" s="3"/>
      <c r="FP2485" s="3"/>
      <c r="FQ2485" s="3"/>
      <c r="FR2485" s="3"/>
      <c r="FS2485" s="3"/>
      <c r="FT2485" s="3"/>
      <c r="FU2485" s="3"/>
      <c r="FV2485" s="3"/>
      <c r="FW2485" s="3"/>
      <c r="FX2485" s="3"/>
      <c r="FY2485" s="3"/>
      <c r="FZ2485" s="3"/>
      <c r="GA2485" s="3"/>
      <c r="GB2485" s="3"/>
      <c r="GC2485" s="3"/>
      <c r="GD2485" s="3"/>
      <c r="GE2485" s="3"/>
      <c r="GF2485" s="3"/>
      <c r="GG2485" s="3"/>
      <c r="GH2485" s="3"/>
      <c r="GI2485" s="3"/>
      <c r="GJ2485" s="3"/>
      <c r="GK2485" s="3"/>
      <c r="GL2485" s="3"/>
      <c r="GM2485" s="3"/>
      <c r="GN2485" s="3"/>
      <c r="GO2485" s="3"/>
      <c r="GP2485" s="3"/>
      <c r="GQ2485" s="3"/>
      <c r="GR2485" s="3"/>
      <c r="GS2485" s="3"/>
      <c r="GT2485" s="3"/>
      <c r="GU2485" s="3"/>
      <c r="GV2485" s="3"/>
      <c r="GW2485" s="3"/>
      <c r="GX2485" s="3"/>
      <c r="GY2485" s="3"/>
      <c r="GZ2485" s="3"/>
      <c r="HA2485" s="3"/>
      <c r="HB2485" s="3"/>
      <c r="HC2485" s="3"/>
      <c r="HD2485" s="3"/>
      <c r="HE2485" s="3"/>
      <c r="HF2485" s="3"/>
      <c r="HG2485" s="3"/>
      <c r="HH2485" s="3"/>
      <c r="HI2485" s="3"/>
      <c r="HJ2485" s="3"/>
      <c r="HK2485" s="3"/>
      <c r="HL2485" s="3"/>
      <c r="HM2485" s="3"/>
      <c r="HN2485" s="3"/>
      <c r="HO2485" s="3"/>
      <c r="HP2485" s="3"/>
      <c r="HQ2485" s="3"/>
      <c r="HR2485" s="3"/>
      <c r="HS2485" s="3"/>
      <c r="HT2485" s="3"/>
      <c r="HU2485" s="3"/>
      <c r="HV2485" s="3"/>
      <c r="HW2485" s="3"/>
      <c r="HX2485" s="3"/>
      <c r="HY2485" s="3"/>
      <c r="HZ2485" s="3"/>
      <c r="IA2485" s="3"/>
      <c r="IB2485" s="3"/>
      <c r="IC2485" s="3"/>
      <c r="ID2485" s="3"/>
      <c r="IE2485" s="3"/>
      <c r="IF2485" s="3"/>
      <c r="IG2485" s="3"/>
    </row>
    <row r="2486" s="2" customFormat="1" ht="15" customHeight="1" spans="1:241">
      <c r="A2486" s="2">
        <v>2484</v>
      </c>
      <c r="B2486" s="2" t="s">
        <v>4169</v>
      </c>
      <c r="C2486" s="3" t="s">
        <v>3</v>
      </c>
      <c r="D2486" s="3" t="s">
        <v>3705</v>
      </c>
      <c r="E2486" s="2" t="s">
        <v>4170</v>
      </c>
      <c r="F2486" s="3" t="s">
        <v>3955</v>
      </c>
      <c r="G2486" s="2" t="s">
        <v>7</v>
      </c>
      <c r="H2486" s="3"/>
      <c r="I2486" s="3"/>
      <c r="J2486" s="3"/>
      <c r="K2486" s="3"/>
      <c r="L2486" s="3"/>
      <c r="M2486" s="3"/>
      <c r="N2486" s="3"/>
      <c r="O2486" s="3"/>
      <c r="P2486" s="3"/>
      <c r="Q2486" s="3"/>
      <c r="R2486" s="3"/>
      <c r="S2486" s="3"/>
      <c r="T2486" s="3"/>
      <c r="U2486" s="3"/>
      <c r="V2486" s="3"/>
      <c r="W2486" s="3"/>
      <c r="X2486" s="3"/>
      <c r="Y2486" s="3"/>
      <c r="Z2486" s="3"/>
      <c r="AA2486" s="3"/>
      <c r="AB2486" s="3"/>
      <c r="AC2486" s="3"/>
      <c r="AD2486" s="3"/>
      <c r="AE2486" s="3"/>
      <c r="AF2486" s="3"/>
      <c r="AG2486" s="3"/>
      <c r="AH2486" s="3"/>
      <c r="AI2486" s="3"/>
      <c r="AJ2486" s="3"/>
      <c r="AK2486" s="3"/>
      <c r="AL2486" s="3"/>
      <c r="AM2486" s="3"/>
      <c r="AN2486" s="3"/>
      <c r="AO2486" s="3"/>
      <c r="AP2486" s="3"/>
      <c r="AQ2486" s="3"/>
      <c r="AR2486" s="3"/>
      <c r="AS2486" s="3"/>
      <c r="AT2486" s="3"/>
      <c r="AU2486" s="3"/>
      <c r="AV2486" s="3"/>
      <c r="AW2486" s="3"/>
      <c r="AX2486" s="3"/>
      <c r="AY2486" s="3"/>
      <c r="AZ2486" s="3"/>
      <c r="BA2486" s="3"/>
      <c r="BB2486" s="3"/>
      <c r="BC2486" s="3"/>
      <c r="BD2486" s="3"/>
      <c r="BE2486" s="3"/>
      <c r="BF2486" s="3"/>
      <c r="BG2486" s="3"/>
      <c r="BH2486" s="3"/>
      <c r="BI2486" s="3"/>
      <c r="BJ2486" s="3"/>
      <c r="BK2486" s="3"/>
      <c r="BL2486" s="3"/>
      <c r="BM2486" s="3"/>
      <c r="BN2486" s="3"/>
      <c r="BO2486" s="3"/>
      <c r="BP2486" s="3"/>
      <c r="BQ2486" s="3"/>
      <c r="BR2486" s="3"/>
      <c r="BS2486" s="3"/>
      <c r="BT2486" s="3"/>
      <c r="BU2486" s="3"/>
      <c r="BV2486" s="3"/>
      <c r="BW2486" s="3"/>
      <c r="BX2486" s="3"/>
      <c r="BY2486" s="3"/>
      <c r="BZ2486" s="3"/>
      <c r="CA2486" s="3"/>
      <c r="CB2486" s="3"/>
      <c r="CC2486" s="3"/>
      <c r="CD2486" s="3"/>
      <c r="CE2486" s="3"/>
      <c r="CF2486" s="3"/>
      <c r="CG2486" s="3"/>
      <c r="CH2486" s="3"/>
      <c r="CI2486" s="3"/>
      <c r="CJ2486" s="3"/>
      <c r="CK2486" s="3"/>
      <c r="CL2486" s="3"/>
      <c r="CM2486" s="3"/>
      <c r="CN2486" s="3"/>
      <c r="CO2486" s="3"/>
      <c r="CP2486" s="3"/>
      <c r="CQ2486" s="3"/>
      <c r="CR2486" s="3"/>
      <c r="CS2486" s="3"/>
      <c r="CT2486" s="3"/>
      <c r="CU2486" s="3"/>
      <c r="CV2486" s="3"/>
      <c r="CW2486" s="3"/>
      <c r="CX2486" s="3"/>
      <c r="CY2486" s="3"/>
      <c r="CZ2486" s="3"/>
      <c r="DA2486" s="3"/>
      <c r="DB2486" s="3"/>
      <c r="DC2486" s="3"/>
      <c r="DD2486" s="3"/>
      <c r="DE2486" s="3"/>
      <c r="DF2486" s="3"/>
      <c r="DG2486" s="3"/>
      <c r="DH2486" s="3"/>
      <c r="DI2486" s="3"/>
      <c r="DJ2486" s="3"/>
      <c r="DK2486" s="3"/>
      <c r="DL2486" s="3"/>
      <c r="DM2486" s="3"/>
      <c r="DN2486" s="3"/>
      <c r="DO2486" s="3"/>
      <c r="DP2486" s="3"/>
      <c r="DQ2486" s="3"/>
      <c r="DR2486" s="3"/>
      <c r="DS2486" s="3"/>
      <c r="DT2486" s="3"/>
      <c r="DU2486" s="3"/>
      <c r="DV2486" s="3"/>
      <c r="DW2486" s="3"/>
      <c r="DX2486" s="3"/>
      <c r="DY2486" s="3"/>
      <c r="DZ2486" s="3"/>
      <c r="EA2486" s="3"/>
      <c r="EB2486" s="3"/>
      <c r="EC2486" s="3"/>
      <c r="ED2486" s="3"/>
      <c r="EE2486" s="3"/>
      <c r="EF2486" s="3"/>
      <c r="EG2486" s="3"/>
      <c r="EH2486" s="3"/>
      <c r="EI2486" s="3"/>
      <c r="EJ2486" s="3"/>
      <c r="EK2486" s="3"/>
      <c r="EL2486" s="3"/>
      <c r="EM2486" s="3"/>
      <c r="EN2486" s="3"/>
      <c r="EO2486" s="3"/>
      <c r="EP2486" s="3"/>
      <c r="EQ2486" s="3"/>
      <c r="ER2486" s="3"/>
      <c r="ES2486" s="3"/>
      <c r="ET2486" s="3"/>
      <c r="EU2486" s="3"/>
      <c r="EV2486" s="3"/>
      <c r="EW2486" s="3"/>
      <c r="EX2486" s="3"/>
      <c r="EY2486" s="3"/>
      <c r="EZ2486" s="3"/>
      <c r="FA2486" s="3"/>
      <c r="FB2486" s="3"/>
      <c r="FC2486" s="3"/>
      <c r="FD2486" s="3"/>
      <c r="FE2486" s="3"/>
      <c r="FF2486" s="3"/>
      <c r="FG2486" s="3"/>
      <c r="FH2486" s="3"/>
      <c r="FI2486" s="3"/>
      <c r="FJ2486" s="3"/>
      <c r="FK2486" s="3"/>
      <c r="FL2486" s="3"/>
      <c r="FM2486" s="3"/>
      <c r="FN2486" s="3"/>
      <c r="FO2486" s="3"/>
      <c r="FP2486" s="3"/>
      <c r="FQ2486" s="3"/>
      <c r="FR2486" s="3"/>
      <c r="FS2486" s="3"/>
      <c r="FT2486" s="3"/>
      <c r="FU2486" s="3"/>
      <c r="FV2486" s="3"/>
      <c r="FW2486" s="3"/>
      <c r="FX2486" s="3"/>
      <c r="FY2486" s="3"/>
      <c r="FZ2486" s="3"/>
      <c r="GA2486" s="3"/>
      <c r="GB2486" s="3"/>
      <c r="GC2486" s="3"/>
      <c r="GD2486" s="3"/>
      <c r="GE2486" s="3"/>
      <c r="GF2486" s="3"/>
      <c r="GG2486" s="3"/>
      <c r="GH2486" s="3"/>
      <c r="GI2486" s="3"/>
      <c r="GJ2486" s="3"/>
      <c r="GK2486" s="3"/>
      <c r="GL2486" s="3"/>
      <c r="GM2486" s="3"/>
      <c r="GN2486" s="3"/>
      <c r="GO2486" s="3"/>
      <c r="GP2486" s="3"/>
      <c r="GQ2486" s="3"/>
      <c r="GR2486" s="3"/>
      <c r="GS2486" s="3"/>
      <c r="GT2486" s="3"/>
      <c r="GU2486" s="3"/>
      <c r="GV2486" s="3"/>
      <c r="GW2486" s="3"/>
      <c r="GX2486" s="3"/>
      <c r="GY2486" s="3"/>
      <c r="GZ2486" s="3"/>
      <c r="HA2486" s="3"/>
      <c r="HB2486" s="3"/>
      <c r="HC2486" s="3"/>
      <c r="HD2486" s="3"/>
      <c r="HE2486" s="3"/>
      <c r="HF2486" s="3"/>
      <c r="HG2486" s="3"/>
      <c r="HH2486" s="3"/>
      <c r="HI2486" s="3"/>
      <c r="HJ2486" s="3"/>
      <c r="HK2486" s="3"/>
      <c r="HL2486" s="3"/>
      <c r="HM2486" s="3"/>
      <c r="HN2486" s="3"/>
      <c r="HO2486" s="3"/>
      <c r="HP2486" s="3"/>
      <c r="HQ2486" s="3"/>
      <c r="HR2486" s="3"/>
      <c r="HS2486" s="3"/>
      <c r="HT2486" s="3"/>
      <c r="HU2486" s="3"/>
      <c r="HV2486" s="3"/>
      <c r="HW2486" s="3"/>
      <c r="HX2486" s="3"/>
      <c r="HY2486" s="3"/>
      <c r="HZ2486" s="3"/>
      <c r="IA2486" s="3"/>
      <c r="IB2486" s="3"/>
      <c r="IC2486" s="3"/>
      <c r="ID2486" s="3"/>
      <c r="IE2486" s="3"/>
      <c r="IF2486" s="3"/>
      <c r="IG2486" s="3"/>
    </row>
    <row r="2487" s="2" customFormat="1" ht="15" customHeight="1" spans="1:241">
      <c r="A2487" s="2">
        <v>2485</v>
      </c>
      <c r="B2487" s="2" t="s">
        <v>4171</v>
      </c>
      <c r="C2487" s="3" t="s">
        <v>3</v>
      </c>
      <c r="D2487" s="3" t="s">
        <v>3705</v>
      </c>
      <c r="E2487" s="2" t="s">
        <v>4170</v>
      </c>
      <c r="F2487" s="3" t="s">
        <v>4172</v>
      </c>
      <c r="G2487" s="2" t="s">
        <v>7</v>
      </c>
      <c r="H2487" s="3"/>
      <c r="I2487" s="3"/>
      <c r="J2487" s="3"/>
      <c r="K2487" s="3"/>
      <c r="L2487" s="3"/>
      <c r="M2487" s="3"/>
      <c r="N2487" s="3"/>
      <c r="O2487" s="3"/>
      <c r="P2487" s="3"/>
      <c r="Q2487" s="3"/>
      <c r="R2487" s="3"/>
      <c r="S2487" s="3"/>
      <c r="T2487" s="3"/>
      <c r="U2487" s="3"/>
      <c r="V2487" s="3"/>
      <c r="W2487" s="3"/>
      <c r="X2487" s="3"/>
      <c r="Y2487" s="3"/>
      <c r="Z2487" s="3"/>
      <c r="AA2487" s="3"/>
      <c r="AB2487" s="3"/>
      <c r="AC2487" s="3"/>
      <c r="AD2487" s="3"/>
      <c r="AE2487" s="3"/>
      <c r="AF2487" s="3"/>
      <c r="AG2487" s="3"/>
      <c r="AH2487" s="3"/>
      <c r="AI2487" s="3"/>
      <c r="AJ2487" s="3"/>
      <c r="AK2487" s="3"/>
      <c r="AL2487" s="3"/>
      <c r="AM2487" s="3"/>
      <c r="AN2487" s="3"/>
      <c r="AO2487" s="3"/>
      <c r="AP2487" s="3"/>
      <c r="AQ2487" s="3"/>
      <c r="AR2487" s="3"/>
      <c r="AS2487" s="3"/>
      <c r="AT2487" s="3"/>
      <c r="AU2487" s="3"/>
      <c r="AV2487" s="3"/>
      <c r="AW2487" s="3"/>
      <c r="AX2487" s="3"/>
      <c r="AY2487" s="3"/>
      <c r="AZ2487" s="3"/>
      <c r="BA2487" s="3"/>
      <c r="BB2487" s="3"/>
      <c r="BC2487" s="3"/>
      <c r="BD2487" s="3"/>
      <c r="BE2487" s="3"/>
      <c r="BF2487" s="3"/>
      <c r="BG2487" s="3"/>
      <c r="BH2487" s="3"/>
      <c r="BI2487" s="3"/>
      <c r="BJ2487" s="3"/>
      <c r="BK2487" s="3"/>
      <c r="BL2487" s="3"/>
      <c r="BM2487" s="3"/>
      <c r="BN2487" s="3"/>
      <c r="BO2487" s="3"/>
      <c r="BP2487" s="3"/>
      <c r="BQ2487" s="3"/>
      <c r="BR2487" s="3"/>
      <c r="BS2487" s="3"/>
      <c r="BT2487" s="3"/>
      <c r="BU2487" s="3"/>
      <c r="BV2487" s="3"/>
      <c r="BW2487" s="3"/>
      <c r="BX2487" s="3"/>
      <c r="BY2487" s="3"/>
      <c r="BZ2487" s="3"/>
      <c r="CA2487" s="3"/>
      <c r="CB2487" s="3"/>
      <c r="CC2487" s="3"/>
      <c r="CD2487" s="3"/>
      <c r="CE2487" s="3"/>
      <c r="CF2487" s="3"/>
      <c r="CG2487" s="3"/>
      <c r="CH2487" s="3"/>
      <c r="CI2487" s="3"/>
      <c r="CJ2487" s="3"/>
      <c r="CK2487" s="3"/>
      <c r="CL2487" s="3"/>
      <c r="CM2487" s="3"/>
      <c r="CN2487" s="3"/>
      <c r="CO2487" s="3"/>
      <c r="CP2487" s="3"/>
      <c r="CQ2487" s="3"/>
      <c r="CR2487" s="3"/>
      <c r="CS2487" s="3"/>
      <c r="CT2487" s="3"/>
      <c r="CU2487" s="3"/>
      <c r="CV2487" s="3"/>
      <c r="CW2487" s="3"/>
      <c r="CX2487" s="3"/>
      <c r="CY2487" s="3"/>
      <c r="CZ2487" s="3"/>
      <c r="DA2487" s="3"/>
      <c r="DB2487" s="3"/>
      <c r="DC2487" s="3"/>
      <c r="DD2487" s="3"/>
      <c r="DE2487" s="3"/>
      <c r="DF2487" s="3"/>
      <c r="DG2487" s="3"/>
      <c r="DH2487" s="3"/>
      <c r="DI2487" s="3"/>
      <c r="DJ2487" s="3"/>
      <c r="DK2487" s="3"/>
      <c r="DL2487" s="3"/>
      <c r="DM2487" s="3"/>
      <c r="DN2487" s="3"/>
      <c r="DO2487" s="3"/>
      <c r="DP2487" s="3"/>
      <c r="DQ2487" s="3"/>
      <c r="DR2487" s="3"/>
      <c r="DS2487" s="3"/>
      <c r="DT2487" s="3"/>
      <c r="DU2487" s="3"/>
      <c r="DV2487" s="3"/>
      <c r="DW2487" s="3"/>
      <c r="DX2487" s="3"/>
      <c r="DY2487" s="3"/>
      <c r="DZ2487" s="3"/>
      <c r="EA2487" s="3"/>
      <c r="EB2487" s="3"/>
      <c r="EC2487" s="3"/>
      <c r="ED2487" s="3"/>
      <c r="EE2487" s="3"/>
      <c r="EF2487" s="3"/>
      <c r="EG2487" s="3"/>
      <c r="EH2487" s="3"/>
      <c r="EI2487" s="3"/>
      <c r="EJ2487" s="3"/>
      <c r="EK2487" s="3"/>
      <c r="EL2487" s="3"/>
      <c r="EM2487" s="3"/>
      <c r="EN2487" s="3"/>
      <c r="EO2487" s="3"/>
      <c r="EP2487" s="3"/>
      <c r="EQ2487" s="3"/>
      <c r="ER2487" s="3"/>
      <c r="ES2487" s="3"/>
      <c r="ET2487" s="3"/>
      <c r="EU2487" s="3"/>
      <c r="EV2487" s="3"/>
      <c r="EW2487" s="3"/>
      <c r="EX2487" s="3"/>
      <c r="EY2487" s="3"/>
      <c r="EZ2487" s="3"/>
      <c r="FA2487" s="3"/>
      <c r="FB2487" s="3"/>
      <c r="FC2487" s="3"/>
      <c r="FD2487" s="3"/>
      <c r="FE2487" s="3"/>
      <c r="FF2487" s="3"/>
      <c r="FG2487" s="3"/>
      <c r="FH2487" s="3"/>
      <c r="FI2487" s="3"/>
      <c r="FJ2487" s="3"/>
      <c r="FK2487" s="3"/>
      <c r="FL2487" s="3"/>
      <c r="FM2487" s="3"/>
      <c r="FN2487" s="3"/>
      <c r="FO2487" s="3"/>
      <c r="FP2487" s="3"/>
      <c r="FQ2487" s="3"/>
      <c r="FR2487" s="3"/>
      <c r="FS2487" s="3"/>
      <c r="FT2487" s="3"/>
      <c r="FU2487" s="3"/>
      <c r="FV2487" s="3"/>
      <c r="FW2487" s="3"/>
      <c r="FX2487" s="3"/>
      <c r="FY2487" s="3"/>
      <c r="FZ2487" s="3"/>
      <c r="GA2487" s="3"/>
      <c r="GB2487" s="3"/>
      <c r="GC2487" s="3"/>
      <c r="GD2487" s="3"/>
      <c r="GE2487" s="3"/>
      <c r="GF2487" s="3"/>
      <c r="GG2487" s="3"/>
      <c r="GH2487" s="3"/>
      <c r="GI2487" s="3"/>
      <c r="GJ2487" s="3"/>
      <c r="GK2487" s="3"/>
      <c r="GL2487" s="3"/>
      <c r="GM2487" s="3"/>
      <c r="GN2487" s="3"/>
      <c r="GO2487" s="3"/>
      <c r="GP2487" s="3"/>
      <c r="GQ2487" s="3"/>
      <c r="GR2487" s="3"/>
      <c r="GS2487" s="3"/>
      <c r="GT2487" s="3"/>
      <c r="GU2487" s="3"/>
      <c r="GV2487" s="3"/>
      <c r="GW2487" s="3"/>
      <c r="GX2487" s="3"/>
      <c r="GY2487" s="3"/>
      <c r="GZ2487" s="3"/>
      <c r="HA2487" s="3"/>
      <c r="HB2487" s="3"/>
      <c r="HC2487" s="3"/>
      <c r="HD2487" s="3"/>
      <c r="HE2487" s="3"/>
      <c r="HF2487" s="3"/>
      <c r="HG2487" s="3"/>
      <c r="HH2487" s="3"/>
      <c r="HI2487" s="3"/>
      <c r="HJ2487" s="3"/>
      <c r="HK2487" s="3"/>
      <c r="HL2487" s="3"/>
      <c r="HM2487" s="3"/>
      <c r="HN2487" s="3"/>
      <c r="HO2487" s="3"/>
      <c r="HP2487" s="3"/>
      <c r="HQ2487" s="3"/>
      <c r="HR2487" s="3"/>
      <c r="HS2487" s="3"/>
      <c r="HT2487" s="3"/>
      <c r="HU2487" s="3"/>
      <c r="HV2487" s="3"/>
      <c r="HW2487" s="3"/>
      <c r="HX2487" s="3"/>
      <c r="HY2487" s="3"/>
      <c r="HZ2487" s="3"/>
      <c r="IA2487" s="3"/>
      <c r="IB2487" s="3"/>
      <c r="IC2487" s="3"/>
      <c r="ID2487" s="3"/>
      <c r="IE2487" s="3"/>
      <c r="IF2487" s="3"/>
      <c r="IG2487" s="3"/>
    </row>
    <row r="2488" s="2" customFormat="1" ht="15" customHeight="1" spans="1:7">
      <c r="A2488" s="2">
        <v>2486</v>
      </c>
      <c r="B2488" s="2" t="s">
        <v>4173</v>
      </c>
      <c r="C2488" s="2" t="s">
        <v>3</v>
      </c>
      <c r="D2488" s="2" t="s">
        <v>4174</v>
      </c>
      <c r="E2488" s="2" t="s">
        <v>4175</v>
      </c>
      <c r="F2488" s="2" t="s">
        <v>2417</v>
      </c>
      <c r="G2488" s="2" t="s">
        <v>7</v>
      </c>
    </row>
    <row r="2489" s="2" customFormat="1" ht="15" customHeight="1" spans="1:7">
      <c r="A2489" s="2">
        <v>2487</v>
      </c>
      <c r="B2489" s="2" t="s">
        <v>4176</v>
      </c>
      <c r="C2489" s="2" t="s">
        <v>11</v>
      </c>
      <c r="D2489" s="2" t="s">
        <v>4174</v>
      </c>
      <c r="E2489" s="2" t="s">
        <v>4175</v>
      </c>
      <c r="F2489" s="2" t="s">
        <v>2612</v>
      </c>
      <c r="G2489" s="2" t="s">
        <v>7</v>
      </c>
    </row>
    <row r="2490" s="2" customFormat="1" ht="15" customHeight="1" spans="1:7">
      <c r="A2490" s="2">
        <v>2488</v>
      </c>
      <c r="B2490" s="2" t="s">
        <v>4177</v>
      </c>
      <c r="C2490" s="2" t="s">
        <v>3</v>
      </c>
      <c r="D2490" s="2" t="s">
        <v>4174</v>
      </c>
      <c r="E2490" s="2" t="s">
        <v>4175</v>
      </c>
      <c r="F2490" s="2" t="s">
        <v>4178</v>
      </c>
      <c r="G2490" s="2" t="s">
        <v>7</v>
      </c>
    </row>
    <row r="2491" s="2" customFormat="1" ht="15" customHeight="1" spans="1:7">
      <c r="A2491" s="2">
        <v>2489</v>
      </c>
      <c r="B2491" s="2" t="s">
        <v>4179</v>
      </c>
      <c r="C2491" s="2" t="s">
        <v>3</v>
      </c>
      <c r="D2491" s="2" t="s">
        <v>4174</v>
      </c>
      <c r="E2491" s="2" t="s">
        <v>4175</v>
      </c>
      <c r="F2491" s="2" t="s">
        <v>1356</v>
      </c>
      <c r="G2491" s="2" t="s">
        <v>7</v>
      </c>
    </row>
    <row r="2492" s="2" customFormat="1" ht="15" customHeight="1" spans="1:7">
      <c r="A2492" s="2">
        <v>2490</v>
      </c>
      <c r="B2492" s="2" t="s">
        <v>4090</v>
      </c>
      <c r="C2492" s="2" t="s">
        <v>3</v>
      </c>
      <c r="D2492" s="2" t="s">
        <v>4174</v>
      </c>
      <c r="E2492" s="2" t="s">
        <v>4175</v>
      </c>
      <c r="F2492" s="2" t="s">
        <v>1356</v>
      </c>
      <c r="G2492" s="2" t="s">
        <v>7</v>
      </c>
    </row>
    <row r="2493" s="2" customFormat="1" ht="15" customHeight="1" spans="1:7">
      <c r="A2493" s="2">
        <v>2491</v>
      </c>
      <c r="B2493" s="2" t="s">
        <v>4180</v>
      </c>
      <c r="C2493" s="2" t="s">
        <v>3</v>
      </c>
      <c r="D2493" s="2" t="s">
        <v>4174</v>
      </c>
      <c r="E2493" s="2" t="s">
        <v>4175</v>
      </c>
      <c r="F2493" s="2" t="s">
        <v>1356</v>
      </c>
      <c r="G2493" s="2" t="s">
        <v>7</v>
      </c>
    </row>
    <row r="2494" s="2" customFormat="1" ht="15" customHeight="1" spans="1:7">
      <c r="A2494" s="2">
        <v>2492</v>
      </c>
      <c r="B2494" s="2" t="s">
        <v>4181</v>
      </c>
      <c r="C2494" s="2" t="s">
        <v>3</v>
      </c>
      <c r="D2494" s="2" t="s">
        <v>4174</v>
      </c>
      <c r="E2494" s="2" t="s">
        <v>4175</v>
      </c>
      <c r="F2494" s="2" t="s">
        <v>4182</v>
      </c>
      <c r="G2494" s="2" t="s">
        <v>7</v>
      </c>
    </row>
    <row r="2495" s="2" customFormat="1" ht="15" customHeight="1" spans="1:7">
      <c r="A2495" s="2">
        <v>2493</v>
      </c>
      <c r="B2495" s="2" t="s">
        <v>4183</v>
      </c>
      <c r="C2495" s="2" t="s">
        <v>3</v>
      </c>
      <c r="D2495" s="2" t="s">
        <v>4174</v>
      </c>
      <c r="E2495" s="2" t="s">
        <v>4175</v>
      </c>
      <c r="F2495" s="2" t="s">
        <v>215</v>
      </c>
      <c r="G2495" s="2" t="s">
        <v>7</v>
      </c>
    </row>
    <row r="2496" s="2" customFormat="1" ht="15" customHeight="1" spans="1:7">
      <c r="A2496" s="2">
        <v>2494</v>
      </c>
      <c r="B2496" s="2" t="s">
        <v>4184</v>
      </c>
      <c r="C2496" s="2" t="s">
        <v>3</v>
      </c>
      <c r="D2496" s="2" t="s">
        <v>4174</v>
      </c>
      <c r="E2496" s="2" t="s">
        <v>4175</v>
      </c>
      <c r="F2496" s="2" t="s">
        <v>4185</v>
      </c>
      <c r="G2496" s="2" t="s">
        <v>7</v>
      </c>
    </row>
    <row r="2497" s="2" customFormat="1" ht="15" customHeight="1" spans="1:7">
      <c r="A2497" s="2">
        <v>2495</v>
      </c>
      <c r="B2497" s="2" t="s">
        <v>4186</v>
      </c>
      <c r="C2497" s="2" t="s">
        <v>3</v>
      </c>
      <c r="D2497" s="2" t="s">
        <v>4174</v>
      </c>
      <c r="E2497" s="2" t="s">
        <v>4175</v>
      </c>
      <c r="F2497" s="2" t="s">
        <v>4187</v>
      </c>
      <c r="G2497" s="2" t="s">
        <v>7</v>
      </c>
    </row>
    <row r="2498" s="2" customFormat="1" ht="15" customHeight="1" spans="1:7">
      <c r="A2498" s="2">
        <v>2496</v>
      </c>
      <c r="B2498" s="2" t="s">
        <v>4188</v>
      </c>
      <c r="C2498" s="2" t="s">
        <v>11</v>
      </c>
      <c r="D2498" s="2" t="s">
        <v>4174</v>
      </c>
      <c r="E2498" s="2" t="s">
        <v>4175</v>
      </c>
      <c r="F2498" s="2" t="s">
        <v>14</v>
      </c>
      <c r="G2498" s="2" t="s">
        <v>7</v>
      </c>
    </row>
    <row r="2499" s="2" customFormat="1" ht="15" customHeight="1" spans="1:7">
      <c r="A2499" s="2">
        <v>2497</v>
      </c>
      <c r="B2499" s="2" t="s">
        <v>4189</v>
      </c>
      <c r="C2499" s="2" t="s">
        <v>11</v>
      </c>
      <c r="D2499" s="2" t="s">
        <v>4174</v>
      </c>
      <c r="E2499" s="2" t="s">
        <v>4175</v>
      </c>
      <c r="F2499" s="2" t="s">
        <v>362</v>
      </c>
      <c r="G2499" s="2" t="s">
        <v>7</v>
      </c>
    </row>
    <row r="2500" s="2" customFormat="1" ht="15" customHeight="1" spans="1:7">
      <c r="A2500" s="2">
        <v>2498</v>
      </c>
      <c r="B2500" s="2" t="s">
        <v>4190</v>
      </c>
      <c r="C2500" s="2" t="s">
        <v>3</v>
      </c>
      <c r="D2500" s="2" t="s">
        <v>4174</v>
      </c>
      <c r="E2500" s="2" t="s">
        <v>4175</v>
      </c>
      <c r="F2500" s="2" t="s">
        <v>1255</v>
      </c>
      <c r="G2500" s="2" t="s">
        <v>7</v>
      </c>
    </row>
    <row r="2501" s="2" customFormat="1" ht="15" customHeight="1" spans="1:7">
      <c r="A2501" s="2">
        <v>2499</v>
      </c>
      <c r="B2501" s="2" t="s">
        <v>4191</v>
      </c>
      <c r="C2501" s="2" t="s">
        <v>3</v>
      </c>
      <c r="D2501" s="2" t="s">
        <v>4174</v>
      </c>
      <c r="E2501" s="2" t="s">
        <v>4175</v>
      </c>
      <c r="F2501" s="2" t="s">
        <v>1255</v>
      </c>
      <c r="G2501" s="2" t="s">
        <v>7</v>
      </c>
    </row>
    <row r="2502" s="2" customFormat="1" ht="15" customHeight="1" spans="1:7">
      <c r="A2502" s="2">
        <v>2500</v>
      </c>
      <c r="B2502" s="2" t="s">
        <v>4192</v>
      </c>
      <c r="C2502" s="2" t="s">
        <v>3</v>
      </c>
      <c r="D2502" s="2" t="s">
        <v>4174</v>
      </c>
      <c r="E2502" s="2" t="s">
        <v>4193</v>
      </c>
      <c r="F2502" s="2" t="s">
        <v>4194</v>
      </c>
      <c r="G2502" s="2" t="s">
        <v>7</v>
      </c>
    </row>
    <row r="2503" s="2" customFormat="1" ht="15" customHeight="1" spans="1:7">
      <c r="A2503" s="2">
        <v>2501</v>
      </c>
      <c r="B2503" s="2" t="s">
        <v>4195</v>
      </c>
      <c r="C2503" s="2" t="s">
        <v>3</v>
      </c>
      <c r="D2503" s="2" t="s">
        <v>4174</v>
      </c>
      <c r="E2503" s="2" t="s">
        <v>4193</v>
      </c>
      <c r="F2503" s="2" t="s">
        <v>4196</v>
      </c>
      <c r="G2503" s="2" t="s">
        <v>7</v>
      </c>
    </row>
    <row r="2504" s="2" customFormat="1" ht="15" customHeight="1" spans="1:7">
      <c r="A2504" s="2">
        <v>2502</v>
      </c>
      <c r="B2504" s="2" t="s">
        <v>4197</v>
      </c>
      <c r="C2504" s="2" t="s">
        <v>3</v>
      </c>
      <c r="D2504" s="2" t="s">
        <v>4174</v>
      </c>
      <c r="E2504" s="2" t="s">
        <v>4193</v>
      </c>
      <c r="F2504" s="2" t="s">
        <v>1228</v>
      </c>
      <c r="G2504" s="2" t="s">
        <v>7</v>
      </c>
    </row>
    <row r="2505" s="2" customFormat="1" ht="15" customHeight="1" spans="1:7">
      <c r="A2505" s="2">
        <v>2503</v>
      </c>
      <c r="B2505" s="2" t="s">
        <v>4198</v>
      </c>
      <c r="C2505" s="2" t="s">
        <v>3</v>
      </c>
      <c r="D2505" s="2" t="s">
        <v>4174</v>
      </c>
      <c r="E2505" s="2" t="s">
        <v>4193</v>
      </c>
      <c r="F2505" s="2" t="s">
        <v>4199</v>
      </c>
      <c r="G2505" s="2" t="s">
        <v>7</v>
      </c>
    </row>
    <row r="2506" s="2" customFormat="1" ht="15" customHeight="1" spans="1:7">
      <c r="A2506" s="2">
        <v>2504</v>
      </c>
      <c r="B2506" s="2" t="s">
        <v>4200</v>
      </c>
      <c r="C2506" s="2" t="s">
        <v>11</v>
      </c>
      <c r="D2506" s="2" t="s">
        <v>4174</v>
      </c>
      <c r="E2506" s="2" t="s">
        <v>4193</v>
      </c>
      <c r="F2506" s="2" t="s">
        <v>4199</v>
      </c>
      <c r="G2506" s="2" t="s">
        <v>7</v>
      </c>
    </row>
    <row r="2507" s="2" customFormat="1" ht="15" customHeight="1" spans="1:241">
      <c r="A2507" s="2">
        <v>2505</v>
      </c>
      <c r="B2507" s="25" t="s">
        <v>4201</v>
      </c>
      <c r="C2507" s="4" t="s">
        <v>11</v>
      </c>
      <c r="D2507" s="18" t="s">
        <v>4174</v>
      </c>
      <c r="E2507" s="25" t="s">
        <v>4193</v>
      </c>
      <c r="F2507" s="25" t="s">
        <v>2165</v>
      </c>
      <c r="G2507" s="2" t="s">
        <v>7</v>
      </c>
      <c r="H2507" s="3"/>
      <c r="I2507" s="3"/>
      <c r="J2507" s="3"/>
      <c r="K2507" s="3"/>
      <c r="L2507" s="3"/>
      <c r="M2507" s="3"/>
      <c r="N2507" s="3"/>
      <c r="O2507" s="3"/>
      <c r="P2507" s="3"/>
      <c r="Q2507" s="3"/>
      <c r="R2507" s="3"/>
      <c r="S2507" s="3"/>
      <c r="T2507" s="3"/>
      <c r="U2507" s="3"/>
      <c r="V2507" s="3"/>
      <c r="W2507" s="3"/>
      <c r="X2507" s="3"/>
      <c r="Y2507" s="3"/>
      <c r="Z2507" s="3"/>
      <c r="AA2507" s="3"/>
      <c r="AB2507" s="3"/>
      <c r="AC2507" s="3"/>
      <c r="AD2507" s="3"/>
      <c r="AE2507" s="3"/>
      <c r="AF2507" s="3"/>
      <c r="AG2507" s="3"/>
      <c r="AH2507" s="3"/>
      <c r="AI2507" s="3"/>
      <c r="AJ2507" s="3"/>
      <c r="AK2507" s="3"/>
      <c r="AL2507" s="3"/>
      <c r="AM2507" s="3"/>
      <c r="AN2507" s="3"/>
      <c r="AO2507" s="3"/>
      <c r="AP2507" s="3"/>
      <c r="AQ2507" s="3"/>
      <c r="AR2507" s="3"/>
      <c r="AS2507" s="3"/>
      <c r="AT2507" s="3"/>
      <c r="AU2507" s="3"/>
      <c r="AV2507" s="3"/>
      <c r="AW2507" s="3"/>
      <c r="AX2507" s="3"/>
      <c r="AY2507" s="3"/>
      <c r="AZ2507" s="3"/>
      <c r="BA2507" s="3"/>
      <c r="BB2507" s="3"/>
      <c r="BC2507" s="3"/>
      <c r="BD2507" s="3"/>
      <c r="BE2507" s="3"/>
      <c r="BF2507" s="3"/>
      <c r="BG2507" s="3"/>
      <c r="BH2507" s="3"/>
      <c r="BI2507" s="3"/>
      <c r="BJ2507" s="3"/>
      <c r="BK2507" s="3"/>
      <c r="BL2507" s="3"/>
      <c r="BM2507" s="3"/>
      <c r="BN2507" s="3"/>
      <c r="BO2507" s="3"/>
      <c r="BP2507" s="3"/>
      <c r="BQ2507" s="3"/>
      <c r="BR2507" s="3"/>
      <c r="BS2507" s="3"/>
      <c r="BT2507" s="3"/>
      <c r="BU2507" s="3"/>
      <c r="BV2507" s="3"/>
      <c r="BW2507" s="3"/>
      <c r="BX2507" s="3"/>
      <c r="BY2507" s="3"/>
      <c r="BZ2507" s="3"/>
      <c r="CA2507" s="3"/>
      <c r="CB2507" s="3"/>
      <c r="CC2507" s="3"/>
      <c r="CD2507" s="3"/>
      <c r="CE2507" s="3"/>
      <c r="CF2507" s="3"/>
      <c r="CG2507" s="3"/>
      <c r="CH2507" s="3"/>
      <c r="CI2507" s="3"/>
      <c r="CJ2507" s="3"/>
      <c r="CK2507" s="3"/>
      <c r="CL2507" s="3"/>
      <c r="CM2507" s="3"/>
      <c r="CN2507" s="3"/>
      <c r="CO2507" s="3"/>
      <c r="CP2507" s="3"/>
      <c r="CQ2507" s="3"/>
      <c r="CR2507" s="3"/>
      <c r="CS2507" s="3"/>
      <c r="CT2507" s="3"/>
      <c r="CU2507" s="3"/>
      <c r="CV2507" s="3"/>
      <c r="CW2507" s="3"/>
      <c r="CX2507" s="3"/>
      <c r="CY2507" s="3"/>
      <c r="CZ2507" s="3"/>
      <c r="DA2507" s="3"/>
      <c r="DB2507" s="3"/>
      <c r="DC2507" s="3"/>
      <c r="DD2507" s="3"/>
      <c r="DE2507" s="3"/>
      <c r="DF2507" s="3"/>
      <c r="DG2507" s="3"/>
      <c r="DH2507" s="3"/>
      <c r="DI2507" s="3"/>
      <c r="DJ2507" s="3"/>
      <c r="DK2507" s="3"/>
      <c r="DL2507" s="3"/>
      <c r="DM2507" s="3"/>
      <c r="DN2507" s="3"/>
      <c r="DO2507" s="3"/>
      <c r="DP2507" s="3"/>
      <c r="DQ2507" s="3"/>
      <c r="DR2507" s="3"/>
      <c r="DS2507" s="3"/>
      <c r="DT2507" s="3"/>
      <c r="DU2507" s="3"/>
      <c r="DV2507" s="3"/>
      <c r="DW2507" s="3"/>
      <c r="DX2507" s="3"/>
      <c r="DY2507" s="3"/>
      <c r="DZ2507" s="3"/>
      <c r="EA2507" s="3"/>
      <c r="EB2507" s="3"/>
      <c r="EC2507" s="3"/>
      <c r="ED2507" s="3"/>
      <c r="EE2507" s="3"/>
      <c r="EF2507" s="3"/>
      <c r="EG2507" s="3"/>
      <c r="EH2507" s="3"/>
      <c r="EI2507" s="3"/>
      <c r="EJ2507" s="3"/>
      <c r="EK2507" s="3"/>
      <c r="EL2507" s="3"/>
      <c r="EM2507" s="3"/>
      <c r="EN2507" s="3"/>
      <c r="EO2507" s="3"/>
      <c r="EP2507" s="3"/>
      <c r="EQ2507" s="3"/>
      <c r="ER2507" s="3"/>
      <c r="ES2507" s="3"/>
      <c r="ET2507" s="3"/>
      <c r="EU2507" s="3"/>
      <c r="EV2507" s="3"/>
      <c r="EW2507" s="3"/>
      <c r="EX2507" s="3"/>
      <c r="EY2507" s="3"/>
      <c r="EZ2507" s="3"/>
      <c r="FA2507" s="3"/>
      <c r="FB2507" s="3"/>
      <c r="FC2507" s="3"/>
      <c r="FD2507" s="3"/>
      <c r="FE2507" s="3"/>
      <c r="FF2507" s="3"/>
      <c r="FG2507" s="3"/>
      <c r="FH2507" s="3"/>
      <c r="FI2507" s="3"/>
      <c r="FJ2507" s="3"/>
      <c r="FK2507" s="3"/>
      <c r="FL2507" s="3"/>
      <c r="FM2507" s="3"/>
      <c r="FN2507" s="3"/>
      <c r="FO2507" s="3"/>
      <c r="FP2507" s="3"/>
      <c r="FQ2507" s="3"/>
      <c r="FR2507" s="3"/>
      <c r="FS2507" s="3"/>
      <c r="FT2507" s="3"/>
      <c r="FU2507" s="3"/>
      <c r="FV2507" s="3"/>
      <c r="FW2507" s="3"/>
      <c r="FX2507" s="3"/>
      <c r="FY2507" s="3"/>
      <c r="FZ2507" s="3"/>
      <c r="GA2507" s="3"/>
      <c r="GB2507" s="3"/>
      <c r="GC2507" s="3"/>
      <c r="GD2507" s="3"/>
      <c r="GE2507" s="3"/>
      <c r="GF2507" s="3"/>
      <c r="GG2507" s="3"/>
      <c r="GH2507" s="3"/>
      <c r="GI2507" s="3"/>
      <c r="GJ2507" s="3"/>
      <c r="GK2507" s="3"/>
      <c r="GL2507" s="3"/>
      <c r="GM2507" s="3"/>
      <c r="GN2507" s="3"/>
      <c r="GO2507" s="3"/>
      <c r="GP2507" s="3"/>
      <c r="GQ2507" s="3"/>
      <c r="GR2507" s="3"/>
      <c r="GS2507" s="3"/>
      <c r="GT2507" s="3"/>
      <c r="GU2507" s="3"/>
      <c r="GV2507" s="3"/>
      <c r="GW2507" s="3"/>
      <c r="GX2507" s="3"/>
      <c r="GY2507" s="3"/>
      <c r="GZ2507" s="3"/>
      <c r="HA2507" s="3"/>
      <c r="HB2507" s="3"/>
      <c r="HC2507" s="3"/>
      <c r="HD2507" s="3"/>
      <c r="HE2507" s="3"/>
      <c r="HF2507" s="3"/>
      <c r="HG2507" s="3"/>
      <c r="HH2507" s="3"/>
      <c r="HI2507" s="3"/>
      <c r="HJ2507" s="3"/>
      <c r="HK2507" s="3"/>
      <c r="HL2507" s="3"/>
      <c r="HM2507" s="3"/>
      <c r="HN2507" s="3"/>
      <c r="HO2507" s="3"/>
      <c r="HP2507" s="3"/>
      <c r="HQ2507" s="3"/>
      <c r="HR2507" s="3"/>
      <c r="HS2507" s="3"/>
      <c r="HT2507" s="3"/>
      <c r="HU2507" s="3"/>
      <c r="HV2507" s="3"/>
      <c r="HW2507" s="3"/>
      <c r="HX2507" s="3"/>
      <c r="HY2507" s="3"/>
      <c r="HZ2507" s="3"/>
      <c r="IA2507" s="3"/>
      <c r="IB2507" s="4"/>
      <c r="IC2507" s="4"/>
      <c r="ID2507" s="4"/>
      <c r="IE2507" s="4"/>
      <c r="IF2507" s="3"/>
      <c r="IG2507" s="4"/>
    </row>
    <row r="2508" s="2" customFormat="1" ht="15" customHeight="1" spans="1:7">
      <c r="A2508" s="2">
        <v>2506</v>
      </c>
      <c r="B2508" s="2" t="s">
        <v>4202</v>
      </c>
      <c r="C2508" s="2" t="s">
        <v>3</v>
      </c>
      <c r="D2508" s="2" t="s">
        <v>4174</v>
      </c>
      <c r="E2508" s="2" t="s">
        <v>4193</v>
      </c>
      <c r="F2508" s="2" t="s">
        <v>2165</v>
      </c>
      <c r="G2508" s="2" t="s">
        <v>7</v>
      </c>
    </row>
    <row r="2509" s="2" customFormat="1" ht="15" customHeight="1" spans="1:7">
      <c r="A2509" s="2">
        <v>2507</v>
      </c>
      <c r="B2509" s="2" t="s">
        <v>4203</v>
      </c>
      <c r="C2509" s="2" t="s">
        <v>3</v>
      </c>
      <c r="D2509" s="2" t="s">
        <v>4174</v>
      </c>
      <c r="E2509" s="2" t="s">
        <v>4193</v>
      </c>
      <c r="F2509" s="2" t="s">
        <v>2165</v>
      </c>
      <c r="G2509" s="2" t="s">
        <v>7</v>
      </c>
    </row>
    <row r="2510" s="2" customFormat="1" ht="15" customHeight="1" spans="1:7">
      <c r="A2510" s="2">
        <v>2508</v>
      </c>
      <c r="B2510" s="2" t="s">
        <v>4204</v>
      </c>
      <c r="C2510" s="2" t="s">
        <v>3</v>
      </c>
      <c r="D2510" s="2" t="s">
        <v>4174</v>
      </c>
      <c r="E2510" s="2" t="s">
        <v>4193</v>
      </c>
      <c r="F2510" s="2" t="s">
        <v>4205</v>
      </c>
      <c r="G2510" s="2" t="s">
        <v>7</v>
      </c>
    </row>
    <row r="2511" s="2" customFormat="1" ht="15" customHeight="1" spans="1:7">
      <c r="A2511" s="2">
        <v>2509</v>
      </c>
      <c r="B2511" s="2" t="s">
        <v>4206</v>
      </c>
      <c r="C2511" s="2" t="s">
        <v>3</v>
      </c>
      <c r="D2511" s="2" t="s">
        <v>4174</v>
      </c>
      <c r="E2511" s="2" t="s">
        <v>4193</v>
      </c>
      <c r="F2511" s="2" t="s">
        <v>4205</v>
      </c>
      <c r="G2511" s="2" t="s">
        <v>7</v>
      </c>
    </row>
    <row r="2512" s="2" customFormat="1" ht="15" customHeight="1" spans="1:7">
      <c r="A2512" s="2">
        <v>2510</v>
      </c>
      <c r="B2512" s="2" t="s">
        <v>4207</v>
      </c>
      <c r="C2512" s="2" t="s">
        <v>11</v>
      </c>
      <c r="D2512" s="2" t="s">
        <v>4174</v>
      </c>
      <c r="E2512" s="2" t="s">
        <v>4193</v>
      </c>
      <c r="F2512" s="2" t="s">
        <v>4205</v>
      </c>
      <c r="G2512" s="2" t="s">
        <v>7</v>
      </c>
    </row>
    <row r="2513" s="2" customFormat="1" ht="15" customHeight="1" spans="1:7">
      <c r="A2513" s="2">
        <v>2511</v>
      </c>
      <c r="B2513" s="2" t="s">
        <v>4208</v>
      </c>
      <c r="C2513" s="2" t="s">
        <v>3</v>
      </c>
      <c r="D2513" s="2" t="s">
        <v>4174</v>
      </c>
      <c r="E2513" s="2" t="s">
        <v>4193</v>
      </c>
      <c r="F2513" s="2" t="s">
        <v>4205</v>
      </c>
      <c r="G2513" s="2" t="s">
        <v>7</v>
      </c>
    </row>
    <row r="2514" s="2" customFormat="1" ht="15" customHeight="1" spans="1:7">
      <c r="A2514" s="2">
        <v>2512</v>
      </c>
      <c r="B2514" s="2" t="s">
        <v>4209</v>
      </c>
      <c r="C2514" s="2" t="s">
        <v>3</v>
      </c>
      <c r="D2514" s="2" t="s">
        <v>4174</v>
      </c>
      <c r="E2514" s="2" t="s">
        <v>4193</v>
      </c>
      <c r="F2514" s="2" t="s">
        <v>101</v>
      </c>
      <c r="G2514" s="2" t="s">
        <v>7</v>
      </c>
    </row>
    <row r="2515" s="2" customFormat="1" ht="15" customHeight="1" spans="1:7">
      <c r="A2515" s="2">
        <v>2513</v>
      </c>
      <c r="B2515" s="2" t="s">
        <v>4210</v>
      </c>
      <c r="C2515" s="2" t="s">
        <v>3</v>
      </c>
      <c r="D2515" s="2" t="s">
        <v>4174</v>
      </c>
      <c r="E2515" s="2" t="s">
        <v>4193</v>
      </c>
      <c r="F2515" s="2" t="s">
        <v>2839</v>
      </c>
      <c r="G2515" s="2" t="s">
        <v>7</v>
      </c>
    </row>
    <row r="2516" s="2" customFormat="1" ht="15" customHeight="1" spans="1:7">
      <c r="A2516" s="2">
        <v>2514</v>
      </c>
      <c r="B2516" s="2" t="s">
        <v>4211</v>
      </c>
      <c r="C2516" s="2" t="s">
        <v>3</v>
      </c>
      <c r="D2516" s="2" t="s">
        <v>4174</v>
      </c>
      <c r="E2516" s="2" t="s">
        <v>4193</v>
      </c>
      <c r="F2516" s="2" t="s">
        <v>4193</v>
      </c>
      <c r="G2516" s="2" t="s">
        <v>7</v>
      </c>
    </row>
    <row r="2517" s="2" customFormat="1" ht="15" customHeight="1" spans="1:7">
      <c r="A2517" s="2">
        <v>2515</v>
      </c>
      <c r="B2517" s="2" t="s">
        <v>4212</v>
      </c>
      <c r="C2517" s="2" t="s">
        <v>3</v>
      </c>
      <c r="D2517" s="2" t="s">
        <v>4174</v>
      </c>
      <c r="E2517" s="2" t="s">
        <v>4193</v>
      </c>
      <c r="F2517" s="2" t="s">
        <v>4213</v>
      </c>
      <c r="G2517" s="2" t="s">
        <v>7</v>
      </c>
    </row>
    <row r="2518" s="2" customFormat="1" ht="15" customHeight="1" spans="1:7">
      <c r="A2518" s="2">
        <v>2516</v>
      </c>
      <c r="B2518" s="2" t="s">
        <v>4214</v>
      </c>
      <c r="C2518" s="2" t="s">
        <v>3</v>
      </c>
      <c r="D2518" s="2" t="s">
        <v>4174</v>
      </c>
      <c r="E2518" s="2" t="s">
        <v>4193</v>
      </c>
      <c r="F2518" s="2" t="s">
        <v>95</v>
      </c>
      <c r="G2518" s="2" t="s">
        <v>7</v>
      </c>
    </row>
    <row r="2519" s="2" customFormat="1" ht="15" customHeight="1" spans="1:7">
      <c r="A2519" s="2">
        <v>2517</v>
      </c>
      <c r="B2519" s="2" t="s">
        <v>4215</v>
      </c>
      <c r="C2519" s="2" t="s">
        <v>3</v>
      </c>
      <c r="D2519" s="2" t="s">
        <v>4174</v>
      </c>
      <c r="E2519" s="2" t="s">
        <v>4193</v>
      </c>
      <c r="F2519" s="2" t="s">
        <v>95</v>
      </c>
      <c r="G2519" s="2" t="s">
        <v>7</v>
      </c>
    </row>
    <row r="2520" s="2" customFormat="1" ht="15" customHeight="1" spans="1:7">
      <c r="A2520" s="2">
        <v>2518</v>
      </c>
      <c r="B2520" s="2" t="s">
        <v>4216</v>
      </c>
      <c r="C2520" s="2" t="s">
        <v>3</v>
      </c>
      <c r="D2520" s="2" t="s">
        <v>4174</v>
      </c>
      <c r="E2520" s="2" t="s">
        <v>4193</v>
      </c>
      <c r="F2520" s="2" t="s">
        <v>2643</v>
      </c>
      <c r="G2520" s="2" t="s">
        <v>7</v>
      </c>
    </row>
    <row r="2521" s="2" customFormat="1" ht="15" customHeight="1" spans="1:7">
      <c r="A2521" s="2">
        <v>2519</v>
      </c>
      <c r="B2521" s="2" t="s">
        <v>4217</v>
      </c>
      <c r="C2521" s="2" t="s">
        <v>11</v>
      </c>
      <c r="D2521" s="2" t="s">
        <v>4174</v>
      </c>
      <c r="E2521" s="2" t="s">
        <v>4193</v>
      </c>
      <c r="F2521" s="2" t="s">
        <v>2643</v>
      </c>
      <c r="G2521" s="2" t="s">
        <v>7</v>
      </c>
    </row>
    <row r="2522" s="2" customFormat="1" ht="15" customHeight="1" spans="1:7">
      <c r="A2522" s="2">
        <v>2520</v>
      </c>
      <c r="B2522" s="2" t="s">
        <v>4218</v>
      </c>
      <c r="C2522" s="2" t="s">
        <v>11</v>
      </c>
      <c r="D2522" s="2" t="s">
        <v>4174</v>
      </c>
      <c r="E2522" s="2" t="s">
        <v>4193</v>
      </c>
      <c r="F2522" s="2" t="s">
        <v>2643</v>
      </c>
      <c r="G2522" s="2" t="s">
        <v>7</v>
      </c>
    </row>
    <row r="2523" s="2" customFormat="1" ht="15" customHeight="1" spans="1:7">
      <c r="A2523" s="2">
        <v>2521</v>
      </c>
      <c r="B2523" s="2" t="s">
        <v>4219</v>
      </c>
      <c r="C2523" s="2" t="s">
        <v>3</v>
      </c>
      <c r="D2523" s="2" t="s">
        <v>4174</v>
      </c>
      <c r="E2523" s="2" t="s">
        <v>4193</v>
      </c>
      <c r="F2523" s="2" t="s">
        <v>262</v>
      </c>
      <c r="G2523" s="2" t="s">
        <v>7</v>
      </c>
    </row>
    <row r="2524" s="2" customFormat="1" ht="15" customHeight="1" spans="1:7">
      <c r="A2524" s="2">
        <v>2522</v>
      </c>
      <c r="B2524" s="2" t="s">
        <v>4220</v>
      </c>
      <c r="C2524" s="2" t="s">
        <v>11</v>
      </c>
      <c r="D2524" s="2" t="s">
        <v>4174</v>
      </c>
      <c r="E2524" s="2" t="s">
        <v>4193</v>
      </c>
      <c r="F2524" s="2" t="s">
        <v>4221</v>
      </c>
      <c r="G2524" s="2" t="s">
        <v>7</v>
      </c>
    </row>
    <row r="2525" s="2" customFormat="1" ht="15" customHeight="1" spans="1:7">
      <c r="A2525" s="2">
        <v>2523</v>
      </c>
      <c r="B2525" s="2" t="s">
        <v>4222</v>
      </c>
      <c r="C2525" s="2" t="s">
        <v>3</v>
      </c>
      <c r="D2525" s="2" t="s">
        <v>4174</v>
      </c>
      <c r="E2525" s="2" t="s">
        <v>4223</v>
      </c>
      <c r="F2525" s="2" t="s">
        <v>4224</v>
      </c>
      <c r="G2525" s="2" t="s">
        <v>7</v>
      </c>
    </row>
    <row r="2526" s="2" customFormat="1" ht="15" customHeight="1" spans="1:7">
      <c r="A2526" s="2">
        <v>2524</v>
      </c>
      <c r="B2526" s="2" t="s">
        <v>4225</v>
      </c>
      <c r="C2526" s="2" t="s">
        <v>3</v>
      </c>
      <c r="D2526" s="2" t="s">
        <v>4174</v>
      </c>
      <c r="E2526" s="2" t="s">
        <v>4223</v>
      </c>
      <c r="F2526" s="2" t="s">
        <v>4224</v>
      </c>
      <c r="G2526" s="2" t="s">
        <v>7</v>
      </c>
    </row>
    <row r="2527" s="2" customFormat="1" ht="15" customHeight="1" spans="1:7">
      <c r="A2527" s="2">
        <v>2525</v>
      </c>
      <c r="B2527" s="2" t="s">
        <v>4226</v>
      </c>
      <c r="C2527" s="2" t="s">
        <v>3</v>
      </c>
      <c r="D2527" s="2" t="s">
        <v>4174</v>
      </c>
      <c r="E2527" s="2" t="s">
        <v>4223</v>
      </c>
      <c r="F2527" s="2" t="s">
        <v>4227</v>
      </c>
      <c r="G2527" s="2" t="s">
        <v>7</v>
      </c>
    </row>
    <row r="2528" s="2" customFormat="1" ht="15" customHeight="1" spans="1:7">
      <c r="A2528" s="2">
        <v>2526</v>
      </c>
      <c r="B2528" s="2" t="s">
        <v>4228</v>
      </c>
      <c r="C2528" s="2" t="s">
        <v>3</v>
      </c>
      <c r="D2528" s="2" t="s">
        <v>4174</v>
      </c>
      <c r="E2528" s="2" t="s">
        <v>4223</v>
      </c>
      <c r="F2528" s="2" t="s">
        <v>1080</v>
      </c>
      <c r="G2528" s="2" t="s">
        <v>7</v>
      </c>
    </row>
    <row r="2529" s="2" customFormat="1" ht="15" customHeight="1" spans="1:7">
      <c r="A2529" s="2">
        <v>2527</v>
      </c>
      <c r="B2529" s="2" t="s">
        <v>4229</v>
      </c>
      <c r="C2529" s="2" t="s">
        <v>3</v>
      </c>
      <c r="D2529" s="2" t="s">
        <v>4174</v>
      </c>
      <c r="E2529" s="2" t="s">
        <v>4223</v>
      </c>
      <c r="F2529" s="2" t="s">
        <v>4230</v>
      </c>
      <c r="G2529" s="2" t="s">
        <v>7</v>
      </c>
    </row>
    <row r="2530" s="2" customFormat="1" ht="15" customHeight="1" spans="1:7">
      <c r="A2530" s="2">
        <v>2528</v>
      </c>
      <c r="B2530" s="2" t="s">
        <v>4231</v>
      </c>
      <c r="C2530" s="2" t="s">
        <v>3</v>
      </c>
      <c r="D2530" s="2" t="s">
        <v>4174</v>
      </c>
      <c r="E2530" s="2" t="s">
        <v>4223</v>
      </c>
      <c r="F2530" s="2" t="s">
        <v>4230</v>
      </c>
      <c r="G2530" s="2" t="s">
        <v>7</v>
      </c>
    </row>
    <row r="2531" s="2" customFormat="1" ht="15" customHeight="1" spans="1:7">
      <c r="A2531" s="2">
        <v>2529</v>
      </c>
      <c r="B2531" s="2" t="s">
        <v>4232</v>
      </c>
      <c r="C2531" s="2" t="s">
        <v>3</v>
      </c>
      <c r="D2531" s="2" t="s">
        <v>4174</v>
      </c>
      <c r="E2531" s="2" t="s">
        <v>4223</v>
      </c>
      <c r="F2531" s="2" t="s">
        <v>1932</v>
      </c>
      <c r="G2531" s="2" t="s">
        <v>7</v>
      </c>
    </row>
    <row r="2532" s="2" customFormat="1" ht="15" customHeight="1" spans="1:7">
      <c r="A2532" s="2">
        <v>2530</v>
      </c>
      <c r="B2532" s="2" t="s">
        <v>4233</v>
      </c>
      <c r="C2532" s="2" t="s">
        <v>11</v>
      </c>
      <c r="D2532" s="2" t="s">
        <v>4174</v>
      </c>
      <c r="E2532" s="2" t="s">
        <v>4223</v>
      </c>
      <c r="F2532" s="2" t="s">
        <v>4234</v>
      </c>
      <c r="G2532" s="2" t="s">
        <v>7</v>
      </c>
    </row>
    <row r="2533" s="2" customFormat="1" ht="15" customHeight="1" spans="1:7">
      <c r="A2533" s="2">
        <v>2531</v>
      </c>
      <c r="B2533" s="2" t="s">
        <v>4235</v>
      </c>
      <c r="C2533" s="2" t="s">
        <v>3</v>
      </c>
      <c r="D2533" s="2" t="s">
        <v>4174</v>
      </c>
      <c r="E2533" s="2" t="s">
        <v>4223</v>
      </c>
      <c r="F2533" s="2" t="s">
        <v>4236</v>
      </c>
      <c r="G2533" s="2" t="s">
        <v>7</v>
      </c>
    </row>
    <row r="2534" s="2" customFormat="1" ht="15" customHeight="1" spans="1:7">
      <c r="A2534" s="2">
        <v>2532</v>
      </c>
      <c r="B2534" s="2" t="s">
        <v>4202</v>
      </c>
      <c r="C2534" s="2" t="s">
        <v>3</v>
      </c>
      <c r="D2534" s="2" t="s">
        <v>4174</v>
      </c>
      <c r="E2534" s="2" t="s">
        <v>4223</v>
      </c>
      <c r="F2534" s="2" t="s">
        <v>4237</v>
      </c>
      <c r="G2534" s="2" t="s">
        <v>7</v>
      </c>
    </row>
    <row r="2535" s="2" customFormat="1" ht="15" customHeight="1" spans="1:7">
      <c r="A2535" s="2">
        <v>2533</v>
      </c>
      <c r="B2535" s="2" t="s">
        <v>4238</v>
      </c>
      <c r="C2535" s="2" t="s">
        <v>3</v>
      </c>
      <c r="D2535" s="2" t="s">
        <v>4174</v>
      </c>
      <c r="E2535" s="2" t="s">
        <v>4223</v>
      </c>
      <c r="F2535" s="2" t="s">
        <v>4237</v>
      </c>
      <c r="G2535" s="2" t="s">
        <v>7</v>
      </c>
    </row>
    <row r="2536" s="2" customFormat="1" ht="15" customHeight="1" spans="1:7">
      <c r="A2536" s="2">
        <v>2534</v>
      </c>
      <c r="B2536" s="2" t="s">
        <v>4231</v>
      </c>
      <c r="C2536" s="2" t="s">
        <v>3</v>
      </c>
      <c r="D2536" s="2" t="s">
        <v>4174</v>
      </c>
      <c r="E2536" s="2" t="s">
        <v>4223</v>
      </c>
      <c r="F2536" s="2" t="s">
        <v>4237</v>
      </c>
      <c r="G2536" s="2" t="s">
        <v>7</v>
      </c>
    </row>
    <row r="2537" s="2" customFormat="1" ht="15" customHeight="1" spans="1:7">
      <c r="A2537" s="2">
        <v>2535</v>
      </c>
      <c r="B2537" s="2" t="s">
        <v>4239</v>
      </c>
      <c r="C2537" s="2" t="s">
        <v>3</v>
      </c>
      <c r="D2537" s="2" t="s">
        <v>4174</v>
      </c>
      <c r="E2537" s="2" t="s">
        <v>4223</v>
      </c>
      <c r="F2537" s="2" t="s">
        <v>4237</v>
      </c>
      <c r="G2537" s="2" t="s">
        <v>7</v>
      </c>
    </row>
    <row r="2538" s="2" customFormat="1" ht="15" customHeight="1" spans="1:7">
      <c r="A2538" s="2">
        <v>2536</v>
      </c>
      <c r="B2538" s="2" t="s">
        <v>4240</v>
      </c>
      <c r="C2538" s="2" t="s">
        <v>3</v>
      </c>
      <c r="D2538" s="2" t="s">
        <v>4174</v>
      </c>
      <c r="E2538" s="2" t="s">
        <v>4223</v>
      </c>
      <c r="F2538" s="2" t="s">
        <v>4237</v>
      </c>
      <c r="G2538" s="2" t="s">
        <v>7</v>
      </c>
    </row>
    <row r="2539" s="2" customFormat="1" ht="15" customHeight="1" spans="1:7">
      <c r="A2539" s="2">
        <v>2537</v>
      </c>
      <c r="B2539" s="2" t="s">
        <v>4241</v>
      </c>
      <c r="C2539" s="2" t="s">
        <v>3</v>
      </c>
      <c r="D2539" s="2" t="s">
        <v>4174</v>
      </c>
      <c r="E2539" s="2" t="s">
        <v>4223</v>
      </c>
      <c r="F2539" s="2" t="s">
        <v>4237</v>
      </c>
      <c r="G2539" s="2" t="s">
        <v>7</v>
      </c>
    </row>
    <row r="2540" s="2" customFormat="1" ht="15" customHeight="1" spans="1:7">
      <c r="A2540" s="2">
        <v>2538</v>
      </c>
      <c r="B2540" s="2" t="s">
        <v>4242</v>
      </c>
      <c r="C2540" s="2" t="s">
        <v>3</v>
      </c>
      <c r="D2540" s="2" t="s">
        <v>4174</v>
      </c>
      <c r="E2540" s="2" t="s">
        <v>4243</v>
      </c>
      <c r="F2540" s="2" t="s">
        <v>4244</v>
      </c>
      <c r="G2540" s="2" t="s">
        <v>7</v>
      </c>
    </row>
    <row r="2541" s="2" customFormat="1" ht="15" customHeight="1" spans="1:7">
      <c r="A2541" s="2">
        <v>2539</v>
      </c>
      <c r="B2541" s="2" t="s">
        <v>4245</v>
      </c>
      <c r="C2541" s="2" t="s">
        <v>3</v>
      </c>
      <c r="D2541" s="2" t="s">
        <v>4174</v>
      </c>
      <c r="E2541" s="2" t="s">
        <v>4243</v>
      </c>
      <c r="F2541" s="2" t="s">
        <v>2002</v>
      </c>
      <c r="G2541" s="2" t="s">
        <v>7</v>
      </c>
    </row>
    <row r="2542" s="2" customFormat="1" ht="15" customHeight="1" spans="1:7">
      <c r="A2542" s="2">
        <v>2540</v>
      </c>
      <c r="B2542" s="2" t="s">
        <v>4246</v>
      </c>
      <c r="C2542" s="2" t="s">
        <v>11</v>
      </c>
      <c r="D2542" s="2" t="s">
        <v>4174</v>
      </c>
      <c r="E2542" s="2" t="s">
        <v>4243</v>
      </c>
      <c r="F2542" s="2" t="s">
        <v>2002</v>
      </c>
      <c r="G2542" s="2" t="s">
        <v>7</v>
      </c>
    </row>
    <row r="2543" s="2" customFormat="1" ht="15" customHeight="1" spans="1:7">
      <c r="A2543" s="2">
        <v>2541</v>
      </c>
      <c r="B2543" s="2" t="s">
        <v>4247</v>
      </c>
      <c r="C2543" s="2" t="s">
        <v>3</v>
      </c>
      <c r="D2543" s="2" t="s">
        <v>4174</v>
      </c>
      <c r="E2543" s="2" t="s">
        <v>4243</v>
      </c>
      <c r="F2543" s="2" t="s">
        <v>2582</v>
      </c>
      <c r="G2543" s="2" t="s">
        <v>7</v>
      </c>
    </row>
    <row r="2544" s="2" customFormat="1" ht="15" customHeight="1" spans="1:7">
      <c r="A2544" s="2">
        <v>2542</v>
      </c>
      <c r="B2544" s="2" t="s">
        <v>4248</v>
      </c>
      <c r="C2544" s="2" t="s">
        <v>11</v>
      </c>
      <c r="D2544" s="2" t="s">
        <v>4174</v>
      </c>
      <c r="E2544" s="2" t="s">
        <v>4243</v>
      </c>
      <c r="F2544" s="2" t="s">
        <v>2582</v>
      </c>
      <c r="G2544" s="2" t="s">
        <v>7</v>
      </c>
    </row>
    <row r="2545" s="2" customFormat="1" ht="15" customHeight="1" spans="1:7">
      <c r="A2545" s="2">
        <v>2543</v>
      </c>
      <c r="B2545" s="2" t="s">
        <v>4249</v>
      </c>
      <c r="C2545" s="2" t="s">
        <v>3</v>
      </c>
      <c r="D2545" s="2" t="s">
        <v>4174</v>
      </c>
      <c r="E2545" s="2" t="s">
        <v>4243</v>
      </c>
      <c r="F2545" s="2" t="s">
        <v>4250</v>
      </c>
      <c r="G2545" s="2" t="s">
        <v>7</v>
      </c>
    </row>
    <row r="2546" s="2" customFormat="1" ht="15" customHeight="1" spans="1:7">
      <c r="A2546" s="2">
        <v>2544</v>
      </c>
      <c r="B2546" s="2" t="s">
        <v>4251</v>
      </c>
      <c r="C2546" s="2" t="s">
        <v>11</v>
      </c>
      <c r="D2546" s="2" t="s">
        <v>4174</v>
      </c>
      <c r="E2546" s="2" t="s">
        <v>4243</v>
      </c>
      <c r="F2546" s="2" t="s">
        <v>4252</v>
      </c>
      <c r="G2546" s="2" t="s">
        <v>7</v>
      </c>
    </row>
    <row r="2547" s="2" customFormat="1" ht="15" customHeight="1" spans="1:7">
      <c r="A2547" s="2">
        <v>2545</v>
      </c>
      <c r="B2547" s="2" t="s">
        <v>4253</v>
      </c>
      <c r="C2547" s="2" t="s">
        <v>3</v>
      </c>
      <c r="D2547" s="2" t="s">
        <v>4174</v>
      </c>
      <c r="E2547" s="2" t="s">
        <v>4243</v>
      </c>
      <c r="F2547" s="2" t="s">
        <v>4254</v>
      </c>
      <c r="G2547" s="2" t="s">
        <v>7</v>
      </c>
    </row>
    <row r="2548" s="2" customFormat="1" ht="15" customHeight="1" spans="1:7">
      <c r="A2548" s="2">
        <v>2546</v>
      </c>
      <c r="B2548" s="2" t="s">
        <v>4255</v>
      </c>
      <c r="C2548" s="2" t="s">
        <v>11</v>
      </c>
      <c r="D2548" s="2" t="s">
        <v>4174</v>
      </c>
      <c r="E2548" s="2" t="s">
        <v>4243</v>
      </c>
      <c r="F2548" s="2" t="s">
        <v>4254</v>
      </c>
      <c r="G2548" s="2" t="s">
        <v>7</v>
      </c>
    </row>
    <row r="2549" s="2" customFormat="1" ht="15" customHeight="1" spans="1:7">
      <c r="A2549" s="2">
        <v>2547</v>
      </c>
      <c r="B2549" s="2" t="s">
        <v>4256</v>
      </c>
      <c r="C2549" s="2" t="s">
        <v>3</v>
      </c>
      <c r="D2549" s="2" t="s">
        <v>4174</v>
      </c>
      <c r="E2549" s="2" t="s">
        <v>4243</v>
      </c>
      <c r="F2549" s="2" t="s">
        <v>4257</v>
      </c>
      <c r="G2549" s="2" t="s">
        <v>7</v>
      </c>
    </row>
    <row r="2550" s="2" customFormat="1" ht="15" customHeight="1" spans="1:7">
      <c r="A2550" s="2">
        <v>2548</v>
      </c>
      <c r="B2550" s="2" t="s">
        <v>4258</v>
      </c>
      <c r="C2550" s="2" t="s">
        <v>3</v>
      </c>
      <c r="D2550" s="2" t="s">
        <v>4174</v>
      </c>
      <c r="E2550" s="2" t="s">
        <v>4243</v>
      </c>
      <c r="F2550" s="2" t="s">
        <v>1201</v>
      </c>
      <c r="G2550" s="2" t="s">
        <v>7</v>
      </c>
    </row>
    <row r="2551" s="2" customFormat="1" ht="15" customHeight="1" spans="1:7">
      <c r="A2551" s="2">
        <v>2549</v>
      </c>
      <c r="B2551" s="2" t="s">
        <v>4259</v>
      </c>
      <c r="C2551" s="2" t="s">
        <v>11</v>
      </c>
      <c r="D2551" s="2" t="s">
        <v>4174</v>
      </c>
      <c r="E2551" s="2" t="s">
        <v>4243</v>
      </c>
      <c r="F2551" s="2" t="s">
        <v>4260</v>
      </c>
      <c r="G2551" s="2" t="s">
        <v>7</v>
      </c>
    </row>
    <row r="2552" s="2" customFormat="1" ht="15" customHeight="1" spans="1:7">
      <c r="A2552" s="2">
        <v>2550</v>
      </c>
      <c r="B2552" s="2" t="s">
        <v>4261</v>
      </c>
      <c r="C2552" s="2" t="s">
        <v>3</v>
      </c>
      <c r="D2552" s="2" t="s">
        <v>4174</v>
      </c>
      <c r="E2552" s="2" t="s">
        <v>4243</v>
      </c>
      <c r="F2552" s="2" t="s">
        <v>4260</v>
      </c>
      <c r="G2552" s="2" t="s">
        <v>7</v>
      </c>
    </row>
    <row r="2553" s="2" customFormat="1" ht="15" customHeight="1" spans="1:7">
      <c r="A2553" s="2">
        <v>2551</v>
      </c>
      <c r="B2553" s="2" t="s">
        <v>4262</v>
      </c>
      <c r="C2553" s="2" t="s">
        <v>11</v>
      </c>
      <c r="D2553" s="2" t="s">
        <v>4174</v>
      </c>
      <c r="E2553" s="2" t="s">
        <v>4243</v>
      </c>
      <c r="F2553" s="2" t="s">
        <v>4260</v>
      </c>
      <c r="G2553" s="2" t="s">
        <v>7</v>
      </c>
    </row>
    <row r="2554" s="2" customFormat="1" ht="15" customHeight="1" spans="1:7">
      <c r="A2554" s="2">
        <v>2552</v>
      </c>
      <c r="B2554" s="2" t="s">
        <v>4263</v>
      </c>
      <c r="C2554" s="2" t="s">
        <v>11</v>
      </c>
      <c r="D2554" s="2" t="s">
        <v>4174</v>
      </c>
      <c r="E2554" s="2" t="s">
        <v>4243</v>
      </c>
      <c r="F2554" s="2" t="s">
        <v>4264</v>
      </c>
      <c r="G2554" s="2" t="s">
        <v>7</v>
      </c>
    </row>
    <row r="2555" s="2" customFormat="1" ht="15" customHeight="1" spans="1:7">
      <c r="A2555" s="2">
        <v>2553</v>
      </c>
      <c r="B2555" s="2" t="s">
        <v>4265</v>
      </c>
      <c r="C2555" s="2" t="s">
        <v>3</v>
      </c>
      <c r="D2555" s="2" t="s">
        <v>4174</v>
      </c>
      <c r="E2555" s="2" t="s">
        <v>4243</v>
      </c>
      <c r="F2555" s="2" t="s">
        <v>4266</v>
      </c>
      <c r="G2555" s="2" t="s">
        <v>7</v>
      </c>
    </row>
    <row r="2556" s="2" customFormat="1" ht="15" customHeight="1" spans="1:7">
      <c r="A2556" s="2">
        <v>2554</v>
      </c>
      <c r="B2556" s="2" t="s">
        <v>4267</v>
      </c>
      <c r="C2556" s="2" t="s">
        <v>3</v>
      </c>
      <c r="D2556" s="2" t="s">
        <v>4174</v>
      </c>
      <c r="E2556" s="2" t="s">
        <v>4268</v>
      </c>
      <c r="F2556" s="2" t="s">
        <v>4269</v>
      </c>
      <c r="G2556" s="2" t="s">
        <v>7</v>
      </c>
    </row>
    <row r="2557" s="2" customFormat="1" ht="15" customHeight="1" spans="1:7">
      <c r="A2557" s="2">
        <v>2555</v>
      </c>
      <c r="B2557" s="2" t="s">
        <v>4270</v>
      </c>
      <c r="C2557" s="2" t="s">
        <v>3</v>
      </c>
      <c r="D2557" s="2" t="s">
        <v>4174</v>
      </c>
      <c r="E2557" s="2" t="s">
        <v>4271</v>
      </c>
      <c r="F2557" s="2" t="s">
        <v>2002</v>
      </c>
      <c r="G2557" s="2" t="s">
        <v>7</v>
      </c>
    </row>
    <row r="2558" s="2" customFormat="1" ht="15" customHeight="1" spans="1:7">
      <c r="A2558" s="2">
        <v>2556</v>
      </c>
      <c r="B2558" s="2" t="s">
        <v>4272</v>
      </c>
      <c r="C2558" s="2" t="s">
        <v>3</v>
      </c>
      <c r="D2558" s="2" t="s">
        <v>4174</v>
      </c>
      <c r="E2558" s="2" t="s">
        <v>4271</v>
      </c>
      <c r="F2558" s="2" t="s">
        <v>237</v>
      </c>
      <c r="G2558" s="2" t="s">
        <v>7</v>
      </c>
    </row>
    <row r="2559" s="2" customFormat="1" ht="15" customHeight="1" spans="1:7">
      <c r="A2559" s="2">
        <v>2557</v>
      </c>
      <c r="B2559" s="2" t="s">
        <v>4273</v>
      </c>
      <c r="C2559" s="2" t="s">
        <v>11</v>
      </c>
      <c r="D2559" s="2" t="s">
        <v>4174</v>
      </c>
      <c r="E2559" s="2" t="s">
        <v>4271</v>
      </c>
      <c r="F2559" s="2" t="s">
        <v>4274</v>
      </c>
      <c r="G2559" s="2" t="s">
        <v>7</v>
      </c>
    </row>
    <row r="2560" s="2" customFormat="1" ht="15" customHeight="1" spans="1:7">
      <c r="A2560" s="2">
        <v>2558</v>
      </c>
      <c r="B2560" s="2" t="s">
        <v>4275</v>
      </c>
      <c r="C2560" s="2" t="s">
        <v>3</v>
      </c>
      <c r="D2560" s="2" t="s">
        <v>4174</v>
      </c>
      <c r="E2560" s="2" t="s">
        <v>4271</v>
      </c>
      <c r="F2560" s="2" t="s">
        <v>1304</v>
      </c>
      <c r="G2560" s="2" t="s">
        <v>7</v>
      </c>
    </row>
    <row r="2561" s="2" customFormat="1" ht="15" customHeight="1" spans="1:7">
      <c r="A2561" s="2">
        <v>2559</v>
      </c>
      <c r="B2561" s="2" t="s">
        <v>4276</v>
      </c>
      <c r="C2561" s="2" t="s">
        <v>3</v>
      </c>
      <c r="D2561" s="2" t="s">
        <v>4174</v>
      </c>
      <c r="E2561" s="2" t="s">
        <v>4271</v>
      </c>
      <c r="F2561" s="2" t="s">
        <v>4277</v>
      </c>
      <c r="G2561" s="2" t="s">
        <v>7</v>
      </c>
    </row>
    <row r="2562" s="2" customFormat="1" ht="15" customHeight="1" spans="1:7">
      <c r="A2562" s="2">
        <v>2560</v>
      </c>
      <c r="B2562" s="2" t="s">
        <v>4278</v>
      </c>
      <c r="C2562" s="2" t="s">
        <v>11</v>
      </c>
      <c r="D2562" s="2" t="s">
        <v>4174</v>
      </c>
      <c r="E2562" s="2" t="s">
        <v>4271</v>
      </c>
      <c r="F2562" s="2" t="s">
        <v>4279</v>
      </c>
      <c r="G2562" s="2" t="s">
        <v>7</v>
      </c>
    </row>
    <row r="2563" s="2" customFormat="1" ht="15" customHeight="1" spans="1:7">
      <c r="A2563" s="2">
        <v>2561</v>
      </c>
      <c r="B2563" s="2" t="s">
        <v>4280</v>
      </c>
      <c r="C2563" s="2" t="s">
        <v>3</v>
      </c>
      <c r="D2563" s="2" t="s">
        <v>4174</v>
      </c>
      <c r="E2563" s="2" t="s">
        <v>4271</v>
      </c>
      <c r="F2563" s="2" t="s">
        <v>4281</v>
      </c>
      <c r="G2563" s="2" t="s">
        <v>7</v>
      </c>
    </row>
    <row r="2564" s="2" customFormat="1" ht="15" customHeight="1" spans="1:7">
      <c r="A2564" s="2">
        <v>2562</v>
      </c>
      <c r="B2564" s="2" t="s">
        <v>4282</v>
      </c>
      <c r="C2564" s="2" t="s">
        <v>3</v>
      </c>
      <c r="D2564" s="2" t="s">
        <v>4174</v>
      </c>
      <c r="E2564" s="2" t="s">
        <v>4271</v>
      </c>
      <c r="F2564" s="2" t="s">
        <v>2450</v>
      </c>
      <c r="G2564" s="2" t="s">
        <v>7</v>
      </c>
    </row>
    <row r="2565" s="2" customFormat="1" ht="15" customHeight="1" spans="1:7">
      <c r="A2565" s="2">
        <v>2563</v>
      </c>
      <c r="B2565" s="2" t="s">
        <v>4283</v>
      </c>
      <c r="C2565" s="2" t="s">
        <v>3</v>
      </c>
      <c r="D2565" s="2" t="s">
        <v>4174</v>
      </c>
      <c r="E2565" s="2" t="s">
        <v>4284</v>
      </c>
      <c r="F2565" s="2" t="s">
        <v>4285</v>
      </c>
      <c r="G2565" s="2" t="s">
        <v>7</v>
      </c>
    </row>
    <row r="2566" s="2" customFormat="1" ht="15" customHeight="1" spans="1:7">
      <c r="A2566" s="2">
        <v>2564</v>
      </c>
      <c r="B2566" s="2" t="s">
        <v>4286</v>
      </c>
      <c r="C2566" s="2" t="s">
        <v>3</v>
      </c>
      <c r="D2566" s="2" t="s">
        <v>4174</v>
      </c>
      <c r="E2566" s="2" t="s">
        <v>4284</v>
      </c>
      <c r="F2566" s="2" t="s">
        <v>3953</v>
      </c>
      <c r="G2566" s="2" t="s">
        <v>7</v>
      </c>
    </row>
    <row r="2567" s="2" customFormat="1" ht="15" customHeight="1" spans="1:7">
      <c r="A2567" s="2">
        <v>2565</v>
      </c>
      <c r="B2567" s="2" t="s">
        <v>4287</v>
      </c>
      <c r="C2567" s="2" t="s">
        <v>3</v>
      </c>
      <c r="D2567" s="2" t="s">
        <v>4174</v>
      </c>
      <c r="E2567" s="2" t="s">
        <v>4284</v>
      </c>
      <c r="F2567" s="2" t="s">
        <v>2489</v>
      </c>
      <c r="G2567" s="2" t="s">
        <v>7</v>
      </c>
    </row>
    <row r="2568" s="2" customFormat="1" ht="15" customHeight="1" spans="1:7">
      <c r="A2568" s="2">
        <v>2566</v>
      </c>
      <c r="B2568" s="2" t="s">
        <v>4288</v>
      </c>
      <c r="C2568" s="2" t="s">
        <v>3</v>
      </c>
      <c r="D2568" s="2" t="s">
        <v>4174</v>
      </c>
      <c r="E2568" s="2" t="s">
        <v>4284</v>
      </c>
      <c r="F2568" s="2" t="s">
        <v>4289</v>
      </c>
      <c r="G2568" s="2" t="s">
        <v>7</v>
      </c>
    </row>
    <row r="2569" s="2" customFormat="1" ht="15" customHeight="1" spans="1:7">
      <c r="A2569" s="2">
        <v>2567</v>
      </c>
      <c r="B2569" s="2" t="s">
        <v>4290</v>
      </c>
      <c r="C2569" s="2" t="s">
        <v>3</v>
      </c>
      <c r="D2569" s="2" t="s">
        <v>4174</v>
      </c>
      <c r="E2569" s="2" t="s">
        <v>4284</v>
      </c>
      <c r="F2569" s="2" t="s">
        <v>4291</v>
      </c>
      <c r="G2569" s="2" t="s">
        <v>7</v>
      </c>
    </row>
    <row r="2570" s="2" customFormat="1" ht="15" customHeight="1" spans="1:7">
      <c r="A2570" s="2">
        <v>2568</v>
      </c>
      <c r="B2570" s="2" t="s">
        <v>4292</v>
      </c>
      <c r="C2570" s="2" t="s">
        <v>3</v>
      </c>
      <c r="D2570" s="2" t="s">
        <v>4174</v>
      </c>
      <c r="E2570" s="2" t="s">
        <v>1843</v>
      </c>
      <c r="F2570" s="2" t="s">
        <v>4293</v>
      </c>
      <c r="G2570" s="2" t="s">
        <v>7</v>
      </c>
    </row>
    <row r="2571" s="2" customFormat="1" ht="15" customHeight="1" spans="1:7">
      <c r="A2571" s="2">
        <v>2569</v>
      </c>
      <c r="B2571" s="2" t="s">
        <v>4294</v>
      </c>
      <c r="C2571" s="2" t="s">
        <v>11</v>
      </c>
      <c r="D2571" s="2" t="s">
        <v>4174</v>
      </c>
      <c r="E2571" s="2" t="s">
        <v>1843</v>
      </c>
      <c r="F2571" s="2" t="s">
        <v>4295</v>
      </c>
      <c r="G2571" s="2" t="s">
        <v>7</v>
      </c>
    </row>
    <row r="2572" s="2" customFormat="1" ht="15" customHeight="1" spans="1:7">
      <c r="A2572" s="2">
        <v>2570</v>
      </c>
      <c r="B2572" s="2" t="s">
        <v>4296</v>
      </c>
      <c r="C2572" s="2" t="s">
        <v>3</v>
      </c>
      <c r="D2572" s="2" t="s">
        <v>4174</v>
      </c>
      <c r="E2572" s="2" t="s">
        <v>1843</v>
      </c>
      <c r="F2572" s="2" t="s">
        <v>4297</v>
      </c>
      <c r="G2572" s="2" t="s">
        <v>7</v>
      </c>
    </row>
    <row r="2573" s="2" customFormat="1" ht="15" customHeight="1" spans="1:7">
      <c r="A2573" s="2">
        <v>2571</v>
      </c>
      <c r="B2573" s="2" t="s">
        <v>3351</v>
      </c>
      <c r="C2573" s="2" t="s">
        <v>11</v>
      </c>
      <c r="D2573" s="2" t="s">
        <v>4174</v>
      </c>
      <c r="E2573" s="2" t="s">
        <v>1843</v>
      </c>
      <c r="F2573" s="2" t="s">
        <v>151</v>
      </c>
      <c r="G2573" s="2" t="s">
        <v>7</v>
      </c>
    </row>
    <row r="2574" s="2" customFormat="1" ht="15" customHeight="1" spans="1:7">
      <c r="A2574" s="2">
        <v>2572</v>
      </c>
      <c r="B2574" s="2" t="s">
        <v>4298</v>
      </c>
      <c r="C2574" s="2" t="s">
        <v>3</v>
      </c>
      <c r="D2574" s="2" t="s">
        <v>4174</v>
      </c>
      <c r="E2574" s="2" t="s">
        <v>1843</v>
      </c>
      <c r="F2574" s="2" t="s">
        <v>151</v>
      </c>
      <c r="G2574" s="2" t="s">
        <v>7</v>
      </c>
    </row>
    <row r="2575" s="2" customFormat="1" ht="15" customHeight="1" spans="1:7">
      <c r="A2575" s="2">
        <v>2573</v>
      </c>
      <c r="B2575" s="2" t="s">
        <v>4299</v>
      </c>
      <c r="C2575" s="2" t="s">
        <v>11</v>
      </c>
      <c r="D2575" s="2" t="s">
        <v>4174</v>
      </c>
      <c r="E2575" s="2" t="s">
        <v>1843</v>
      </c>
      <c r="F2575" s="2" t="s">
        <v>2899</v>
      </c>
      <c r="G2575" s="2" t="s">
        <v>7</v>
      </c>
    </row>
    <row r="2576" s="2" customFormat="1" ht="15" customHeight="1" spans="1:7">
      <c r="A2576" s="2">
        <v>2574</v>
      </c>
      <c r="B2576" s="2" t="s">
        <v>4300</v>
      </c>
      <c r="C2576" s="2" t="s">
        <v>3</v>
      </c>
      <c r="D2576" s="2" t="s">
        <v>4174</v>
      </c>
      <c r="E2576" s="2" t="s">
        <v>1843</v>
      </c>
      <c r="F2576" s="2" t="s">
        <v>3153</v>
      </c>
      <c r="G2576" s="2" t="s">
        <v>7</v>
      </c>
    </row>
    <row r="2577" s="2" customFormat="1" ht="15" customHeight="1" spans="1:7">
      <c r="A2577" s="2">
        <v>2575</v>
      </c>
      <c r="B2577" s="2" t="s">
        <v>4301</v>
      </c>
      <c r="C2577" s="2" t="s">
        <v>11</v>
      </c>
      <c r="D2577" s="2" t="s">
        <v>4174</v>
      </c>
      <c r="E2577" s="2" t="s">
        <v>1843</v>
      </c>
      <c r="F2577" s="2" t="s">
        <v>3153</v>
      </c>
      <c r="G2577" s="2" t="s">
        <v>7</v>
      </c>
    </row>
    <row r="2578" s="2" customFormat="1" ht="15" customHeight="1" spans="1:7">
      <c r="A2578" s="2">
        <v>2576</v>
      </c>
      <c r="B2578" s="2" t="s">
        <v>4302</v>
      </c>
      <c r="C2578" s="2" t="s">
        <v>3</v>
      </c>
      <c r="D2578" s="2" t="s">
        <v>4174</v>
      </c>
      <c r="E2578" s="2" t="s">
        <v>1843</v>
      </c>
      <c r="F2578" s="2" t="s">
        <v>4303</v>
      </c>
      <c r="G2578" s="2" t="s">
        <v>7</v>
      </c>
    </row>
    <row r="2579" s="2" customFormat="1" ht="15" customHeight="1" spans="1:7">
      <c r="A2579" s="2">
        <v>2577</v>
      </c>
      <c r="B2579" s="2" t="s">
        <v>4304</v>
      </c>
      <c r="C2579" s="2" t="s">
        <v>3</v>
      </c>
      <c r="D2579" s="2" t="s">
        <v>4174</v>
      </c>
      <c r="E2579" s="2" t="s">
        <v>1843</v>
      </c>
      <c r="F2579" s="2" t="s">
        <v>4303</v>
      </c>
      <c r="G2579" s="2" t="s">
        <v>7</v>
      </c>
    </row>
    <row r="2580" s="2" customFormat="1" ht="15" customHeight="1" spans="1:7">
      <c r="A2580" s="2">
        <v>2578</v>
      </c>
      <c r="B2580" s="2" t="s">
        <v>4305</v>
      </c>
      <c r="C2580" s="2" t="s">
        <v>3</v>
      </c>
      <c r="D2580" s="2" t="s">
        <v>4174</v>
      </c>
      <c r="E2580" s="2" t="s">
        <v>1843</v>
      </c>
      <c r="F2580" s="2" t="s">
        <v>4306</v>
      </c>
      <c r="G2580" s="2" t="s">
        <v>7</v>
      </c>
    </row>
    <row r="2581" s="2" customFormat="1" ht="15" customHeight="1" spans="1:7">
      <c r="A2581" s="2">
        <v>2579</v>
      </c>
      <c r="B2581" s="2" t="s">
        <v>4307</v>
      </c>
      <c r="C2581" s="2" t="s">
        <v>3</v>
      </c>
      <c r="D2581" s="2" t="s">
        <v>4174</v>
      </c>
      <c r="E2581" s="2" t="s">
        <v>1843</v>
      </c>
      <c r="F2581" s="2" t="s">
        <v>1031</v>
      </c>
      <c r="G2581" s="2" t="s">
        <v>7</v>
      </c>
    </row>
    <row r="2582" s="2" customFormat="1" ht="15" customHeight="1" spans="1:7">
      <c r="A2582" s="2">
        <v>2580</v>
      </c>
      <c r="B2582" s="2" t="s">
        <v>4308</v>
      </c>
      <c r="C2582" s="2" t="s">
        <v>11</v>
      </c>
      <c r="D2582" s="2" t="s">
        <v>4174</v>
      </c>
      <c r="E2582" s="2" t="s">
        <v>1843</v>
      </c>
      <c r="F2582" s="2" t="s">
        <v>1031</v>
      </c>
      <c r="G2582" s="2" t="s">
        <v>7</v>
      </c>
    </row>
    <row r="2583" s="2" customFormat="1" ht="15" customHeight="1" spans="1:7">
      <c r="A2583" s="2">
        <v>2581</v>
      </c>
      <c r="B2583" s="2" t="s">
        <v>4309</v>
      </c>
      <c r="C2583" s="2" t="s">
        <v>3</v>
      </c>
      <c r="D2583" s="2" t="s">
        <v>4174</v>
      </c>
      <c r="E2583" s="2" t="s">
        <v>1843</v>
      </c>
      <c r="F2583" s="2" t="s">
        <v>4310</v>
      </c>
      <c r="G2583" s="2" t="s">
        <v>7</v>
      </c>
    </row>
    <row r="2584" s="2" customFormat="1" ht="15" customHeight="1" spans="1:7">
      <c r="A2584" s="2">
        <v>2582</v>
      </c>
      <c r="B2584" s="2" t="s">
        <v>4311</v>
      </c>
      <c r="C2584" s="2" t="s">
        <v>3</v>
      </c>
      <c r="D2584" s="2" t="s">
        <v>4174</v>
      </c>
      <c r="E2584" s="2" t="s">
        <v>1843</v>
      </c>
      <c r="F2584" s="2" t="s">
        <v>262</v>
      </c>
      <c r="G2584" s="2" t="s">
        <v>7</v>
      </c>
    </row>
    <row r="2585" s="2" customFormat="1" ht="15" customHeight="1" spans="1:7">
      <c r="A2585" s="2">
        <v>2583</v>
      </c>
      <c r="B2585" s="2" t="s">
        <v>4312</v>
      </c>
      <c r="C2585" s="2" t="s">
        <v>3</v>
      </c>
      <c r="D2585" s="2" t="s">
        <v>4174</v>
      </c>
      <c r="E2585" s="2" t="s">
        <v>1843</v>
      </c>
      <c r="F2585" s="2" t="s">
        <v>215</v>
      </c>
      <c r="G2585" s="2" t="s">
        <v>7</v>
      </c>
    </row>
    <row r="2586" s="3" customFormat="1" ht="15" customHeight="1" spans="1:241">
      <c r="A2586" s="2">
        <v>2584</v>
      </c>
      <c r="B2586" s="2" t="s">
        <v>4313</v>
      </c>
      <c r="C2586" s="2" t="s">
        <v>3</v>
      </c>
      <c r="D2586" s="2" t="s">
        <v>4174</v>
      </c>
      <c r="E2586" s="2" t="s">
        <v>1843</v>
      </c>
      <c r="F2586" s="2" t="s">
        <v>2250</v>
      </c>
      <c r="G2586" s="2" t="s">
        <v>7</v>
      </c>
      <c r="H2586" s="2"/>
      <c r="I2586" s="2"/>
      <c r="J2586" s="2"/>
      <c r="K2586" s="2"/>
      <c r="L2586" s="2"/>
      <c r="M2586" s="2"/>
      <c r="N2586" s="2"/>
      <c r="O2586" s="2"/>
      <c r="P2586" s="2"/>
      <c r="Q2586" s="2"/>
      <c r="R2586" s="2"/>
      <c r="S2586" s="2"/>
      <c r="T2586" s="2"/>
      <c r="U2586" s="2"/>
      <c r="V2586" s="2"/>
      <c r="W2586" s="2"/>
      <c r="X2586" s="2"/>
      <c r="Y2586" s="2"/>
      <c r="Z2586" s="2"/>
      <c r="AA2586" s="2"/>
      <c r="AB2586" s="2"/>
      <c r="AC2586" s="2"/>
      <c r="AD2586" s="2"/>
      <c r="AE2586" s="2"/>
      <c r="AF2586" s="2"/>
      <c r="AG2586" s="2"/>
      <c r="AH2586" s="2"/>
      <c r="AI2586" s="2"/>
      <c r="AJ2586" s="2"/>
      <c r="AK2586" s="2"/>
      <c r="AL2586" s="2"/>
      <c r="AM2586" s="2"/>
      <c r="AN2586" s="2"/>
      <c r="AO2586" s="2"/>
      <c r="AP2586" s="2"/>
      <c r="AQ2586" s="2"/>
      <c r="AR2586" s="2"/>
      <c r="AS2586" s="2"/>
      <c r="AT2586" s="2"/>
      <c r="AU2586" s="2"/>
      <c r="AV2586" s="2"/>
      <c r="AW2586" s="2"/>
      <c r="AX2586" s="2"/>
      <c r="AY2586" s="2"/>
      <c r="AZ2586" s="2"/>
      <c r="BA2586" s="2"/>
      <c r="BB2586" s="2"/>
      <c r="BC2586" s="2"/>
      <c r="BD2586" s="2"/>
      <c r="BE2586" s="2"/>
      <c r="BF2586" s="2"/>
      <c r="BG2586" s="2"/>
      <c r="BH2586" s="2"/>
      <c r="BI2586" s="2"/>
      <c r="BJ2586" s="2"/>
      <c r="BK2586" s="2"/>
      <c r="BL2586" s="2"/>
      <c r="BM2586" s="2"/>
      <c r="BN2586" s="2"/>
      <c r="BO2586" s="2"/>
      <c r="BP2586" s="2"/>
      <c r="BQ2586" s="2"/>
      <c r="BR2586" s="2"/>
      <c r="BS2586" s="2"/>
      <c r="BT2586" s="2"/>
      <c r="BU2586" s="2"/>
      <c r="BV2586" s="2"/>
      <c r="BW2586" s="2"/>
      <c r="BX2586" s="2"/>
      <c r="BY2586" s="2"/>
      <c r="BZ2586" s="2"/>
      <c r="CA2586" s="2"/>
      <c r="CB2586" s="2"/>
      <c r="CC2586" s="2"/>
      <c r="CD2586" s="2"/>
      <c r="CE2586" s="2"/>
      <c r="CF2586" s="2"/>
      <c r="CG2586" s="2"/>
      <c r="CH2586" s="2"/>
      <c r="CI2586" s="2"/>
      <c r="CJ2586" s="2"/>
      <c r="CK2586" s="2"/>
      <c r="CL2586" s="2"/>
      <c r="CM2586" s="2"/>
      <c r="CN2586" s="2"/>
      <c r="CO2586" s="2"/>
      <c r="CP2586" s="2"/>
      <c r="CQ2586" s="2"/>
      <c r="CR2586" s="2"/>
      <c r="CS2586" s="2"/>
      <c r="CT2586" s="2"/>
      <c r="CU2586" s="2"/>
      <c r="CV2586" s="2"/>
      <c r="CW2586" s="2"/>
      <c r="CX2586" s="2"/>
      <c r="CY2586" s="2"/>
      <c r="CZ2586" s="2"/>
      <c r="DA2586" s="2"/>
      <c r="DB2586" s="2"/>
      <c r="DC2586" s="2"/>
      <c r="DD2586" s="2"/>
      <c r="DE2586" s="2"/>
      <c r="DF2586" s="2"/>
      <c r="DG2586" s="2"/>
      <c r="DH2586" s="2"/>
      <c r="DI2586" s="2"/>
      <c r="DJ2586" s="2"/>
      <c r="DK2586" s="2"/>
      <c r="DL2586" s="2"/>
      <c r="DM2586" s="2"/>
      <c r="DN2586" s="2"/>
      <c r="DO2586" s="2"/>
      <c r="DP2586" s="2"/>
      <c r="DQ2586" s="2"/>
      <c r="DR2586" s="2"/>
      <c r="DS2586" s="2"/>
      <c r="DT2586" s="2"/>
      <c r="DU2586" s="2"/>
      <c r="DV2586" s="2"/>
      <c r="DW2586" s="2"/>
      <c r="DX2586" s="2"/>
      <c r="DY2586" s="2"/>
      <c r="DZ2586" s="2"/>
      <c r="EA2586" s="2"/>
      <c r="EB2586" s="2"/>
      <c r="EC2586" s="2"/>
      <c r="ED2586" s="2"/>
      <c r="EE2586" s="2"/>
      <c r="EF2586" s="2"/>
      <c r="EG2586" s="2"/>
      <c r="EH2586" s="2"/>
      <c r="EI2586" s="2"/>
      <c r="EJ2586" s="2"/>
      <c r="EK2586" s="2"/>
      <c r="EL2586" s="2"/>
      <c r="EM2586" s="2"/>
      <c r="EN2586" s="2"/>
      <c r="EO2586" s="2"/>
      <c r="EP2586" s="2"/>
      <c r="EQ2586" s="2"/>
      <c r="ER2586" s="2"/>
      <c r="ES2586" s="2"/>
      <c r="ET2586" s="2"/>
      <c r="EU2586" s="2"/>
      <c r="EV2586" s="2"/>
      <c r="EW2586" s="2"/>
      <c r="EX2586" s="2"/>
      <c r="EY2586" s="2"/>
      <c r="EZ2586" s="2"/>
      <c r="FA2586" s="2"/>
      <c r="FB2586" s="2"/>
      <c r="FC2586" s="2"/>
      <c r="FD2586" s="2"/>
      <c r="FE2586" s="2"/>
      <c r="FF2586" s="2"/>
      <c r="FG2586" s="2"/>
      <c r="FH2586" s="2"/>
      <c r="FI2586" s="2"/>
      <c r="FJ2586" s="2"/>
      <c r="FK2586" s="2"/>
      <c r="FL2586" s="2"/>
      <c r="FM2586" s="2"/>
      <c r="FN2586" s="2"/>
      <c r="FO2586" s="2"/>
      <c r="FP2586" s="2"/>
      <c r="FQ2586" s="2"/>
      <c r="FR2586" s="2"/>
      <c r="FS2586" s="2"/>
      <c r="FT2586" s="2"/>
      <c r="FU2586" s="2"/>
      <c r="FV2586" s="2"/>
      <c r="FW2586" s="2"/>
      <c r="FX2586" s="2"/>
      <c r="FY2586" s="2"/>
      <c r="FZ2586" s="2"/>
      <c r="GA2586" s="2"/>
      <c r="GB2586" s="2"/>
      <c r="GC2586" s="2"/>
      <c r="GD2586" s="2"/>
      <c r="GE2586" s="2"/>
      <c r="GF2586" s="2"/>
      <c r="GG2586" s="2"/>
      <c r="GH2586" s="2"/>
      <c r="GI2586" s="2"/>
      <c r="GJ2586" s="2"/>
      <c r="GK2586" s="2"/>
      <c r="GL2586" s="2"/>
      <c r="GM2586" s="2"/>
      <c r="GN2586" s="2"/>
      <c r="GO2586" s="2"/>
      <c r="GP2586" s="2"/>
      <c r="GQ2586" s="2"/>
      <c r="GR2586" s="2"/>
      <c r="GS2586" s="2"/>
      <c r="GT2586" s="2"/>
      <c r="GU2586" s="2"/>
      <c r="GV2586" s="2"/>
      <c r="GW2586" s="2"/>
      <c r="GX2586" s="2"/>
      <c r="GY2586" s="2"/>
      <c r="GZ2586" s="2"/>
      <c r="HA2586" s="2"/>
      <c r="HB2586" s="2"/>
      <c r="HC2586" s="2"/>
      <c r="HD2586" s="2"/>
      <c r="HE2586" s="2"/>
      <c r="HF2586" s="2"/>
      <c r="HG2586" s="2"/>
      <c r="HH2586" s="2"/>
      <c r="HI2586" s="2"/>
      <c r="HJ2586" s="2"/>
      <c r="HK2586" s="2"/>
      <c r="HL2586" s="2"/>
      <c r="HM2586" s="2"/>
      <c r="HN2586" s="2"/>
      <c r="HO2586" s="2"/>
      <c r="HP2586" s="2"/>
      <c r="HQ2586" s="2"/>
      <c r="HR2586" s="2"/>
      <c r="HS2586" s="2"/>
      <c r="HT2586" s="2"/>
      <c r="HU2586" s="2"/>
      <c r="HV2586" s="2"/>
      <c r="HW2586" s="2"/>
      <c r="HX2586" s="2"/>
      <c r="HY2586" s="2"/>
      <c r="HZ2586" s="2"/>
      <c r="IA2586" s="2"/>
      <c r="IB2586" s="2"/>
      <c r="IC2586" s="2"/>
      <c r="ID2586" s="2"/>
      <c r="IE2586" s="2"/>
      <c r="IF2586" s="2"/>
      <c r="IG2586" s="2"/>
    </row>
    <row r="2587" s="3" customFormat="1" ht="15" customHeight="1" spans="1:241">
      <c r="A2587" s="2">
        <v>2585</v>
      </c>
      <c r="B2587" s="2" t="s">
        <v>4314</v>
      </c>
      <c r="C2587" s="2" t="s">
        <v>3</v>
      </c>
      <c r="D2587" s="2" t="s">
        <v>4174</v>
      </c>
      <c r="E2587" s="2" t="s">
        <v>1843</v>
      </c>
      <c r="F2587" s="2" t="s">
        <v>2250</v>
      </c>
      <c r="G2587" s="2" t="s">
        <v>7</v>
      </c>
      <c r="H2587" s="2"/>
      <c r="I2587" s="2"/>
      <c r="J2587" s="2"/>
      <c r="K2587" s="2"/>
      <c r="L2587" s="2"/>
      <c r="M2587" s="2"/>
      <c r="N2587" s="2"/>
      <c r="O2587" s="2"/>
      <c r="P2587" s="2"/>
      <c r="Q2587" s="2"/>
      <c r="R2587" s="2"/>
      <c r="S2587" s="2"/>
      <c r="T2587" s="2"/>
      <c r="U2587" s="2"/>
      <c r="V2587" s="2"/>
      <c r="W2587" s="2"/>
      <c r="X2587" s="2"/>
      <c r="Y2587" s="2"/>
      <c r="Z2587" s="2"/>
      <c r="AA2587" s="2"/>
      <c r="AB2587" s="2"/>
      <c r="AC2587" s="2"/>
      <c r="AD2587" s="2"/>
      <c r="AE2587" s="2"/>
      <c r="AF2587" s="2"/>
      <c r="AG2587" s="2"/>
      <c r="AH2587" s="2"/>
      <c r="AI2587" s="2"/>
      <c r="AJ2587" s="2"/>
      <c r="AK2587" s="2"/>
      <c r="AL2587" s="2"/>
      <c r="AM2587" s="2"/>
      <c r="AN2587" s="2"/>
      <c r="AO2587" s="2"/>
      <c r="AP2587" s="2"/>
      <c r="AQ2587" s="2"/>
      <c r="AR2587" s="2"/>
      <c r="AS2587" s="2"/>
      <c r="AT2587" s="2"/>
      <c r="AU2587" s="2"/>
      <c r="AV2587" s="2"/>
      <c r="AW2587" s="2"/>
      <c r="AX2587" s="2"/>
      <c r="AY2587" s="2"/>
      <c r="AZ2587" s="2"/>
      <c r="BA2587" s="2"/>
      <c r="BB2587" s="2"/>
      <c r="BC2587" s="2"/>
      <c r="BD2587" s="2"/>
      <c r="BE2587" s="2"/>
      <c r="BF2587" s="2"/>
      <c r="BG2587" s="2"/>
      <c r="BH2587" s="2"/>
      <c r="BI2587" s="2"/>
      <c r="BJ2587" s="2"/>
      <c r="BK2587" s="2"/>
      <c r="BL2587" s="2"/>
      <c r="BM2587" s="2"/>
      <c r="BN2587" s="2"/>
      <c r="BO2587" s="2"/>
      <c r="BP2587" s="2"/>
      <c r="BQ2587" s="2"/>
      <c r="BR2587" s="2"/>
      <c r="BS2587" s="2"/>
      <c r="BT2587" s="2"/>
      <c r="BU2587" s="2"/>
      <c r="BV2587" s="2"/>
      <c r="BW2587" s="2"/>
      <c r="BX2587" s="2"/>
      <c r="BY2587" s="2"/>
      <c r="BZ2587" s="2"/>
      <c r="CA2587" s="2"/>
      <c r="CB2587" s="2"/>
      <c r="CC2587" s="2"/>
      <c r="CD2587" s="2"/>
      <c r="CE2587" s="2"/>
      <c r="CF2587" s="2"/>
      <c r="CG2587" s="2"/>
      <c r="CH2587" s="2"/>
      <c r="CI2587" s="2"/>
      <c r="CJ2587" s="2"/>
      <c r="CK2587" s="2"/>
      <c r="CL2587" s="2"/>
      <c r="CM2587" s="2"/>
      <c r="CN2587" s="2"/>
      <c r="CO2587" s="2"/>
      <c r="CP2587" s="2"/>
      <c r="CQ2587" s="2"/>
      <c r="CR2587" s="2"/>
      <c r="CS2587" s="2"/>
      <c r="CT2587" s="2"/>
      <c r="CU2587" s="2"/>
      <c r="CV2587" s="2"/>
      <c r="CW2587" s="2"/>
      <c r="CX2587" s="2"/>
      <c r="CY2587" s="2"/>
      <c r="CZ2587" s="2"/>
      <c r="DA2587" s="2"/>
      <c r="DB2587" s="2"/>
      <c r="DC2587" s="2"/>
      <c r="DD2587" s="2"/>
      <c r="DE2587" s="2"/>
      <c r="DF2587" s="2"/>
      <c r="DG2587" s="2"/>
      <c r="DH2587" s="2"/>
      <c r="DI2587" s="2"/>
      <c r="DJ2587" s="2"/>
      <c r="DK2587" s="2"/>
      <c r="DL2587" s="2"/>
      <c r="DM2587" s="2"/>
      <c r="DN2587" s="2"/>
      <c r="DO2587" s="2"/>
      <c r="DP2587" s="2"/>
      <c r="DQ2587" s="2"/>
      <c r="DR2587" s="2"/>
      <c r="DS2587" s="2"/>
      <c r="DT2587" s="2"/>
      <c r="DU2587" s="2"/>
      <c r="DV2587" s="2"/>
      <c r="DW2587" s="2"/>
      <c r="DX2587" s="2"/>
      <c r="DY2587" s="2"/>
      <c r="DZ2587" s="2"/>
      <c r="EA2587" s="2"/>
      <c r="EB2587" s="2"/>
      <c r="EC2587" s="2"/>
      <c r="ED2587" s="2"/>
      <c r="EE2587" s="2"/>
      <c r="EF2587" s="2"/>
      <c r="EG2587" s="2"/>
      <c r="EH2587" s="2"/>
      <c r="EI2587" s="2"/>
      <c r="EJ2587" s="2"/>
      <c r="EK2587" s="2"/>
      <c r="EL2587" s="2"/>
      <c r="EM2587" s="2"/>
      <c r="EN2587" s="2"/>
      <c r="EO2587" s="2"/>
      <c r="EP2587" s="2"/>
      <c r="EQ2587" s="2"/>
      <c r="ER2587" s="2"/>
      <c r="ES2587" s="2"/>
      <c r="ET2587" s="2"/>
      <c r="EU2587" s="2"/>
      <c r="EV2587" s="2"/>
      <c r="EW2587" s="2"/>
      <c r="EX2587" s="2"/>
      <c r="EY2587" s="2"/>
      <c r="EZ2587" s="2"/>
      <c r="FA2587" s="2"/>
      <c r="FB2587" s="2"/>
      <c r="FC2587" s="2"/>
      <c r="FD2587" s="2"/>
      <c r="FE2587" s="2"/>
      <c r="FF2587" s="2"/>
      <c r="FG2587" s="2"/>
      <c r="FH2587" s="2"/>
      <c r="FI2587" s="2"/>
      <c r="FJ2587" s="2"/>
      <c r="FK2587" s="2"/>
      <c r="FL2587" s="2"/>
      <c r="FM2587" s="2"/>
      <c r="FN2587" s="2"/>
      <c r="FO2587" s="2"/>
      <c r="FP2587" s="2"/>
      <c r="FQ2587" s="2"/>
      <c r="FR2587" s="2"/>
      <c r="FS2587" s="2"/>
      <c r="FT2587" s="2"/>
      <c r="FU2587" s="2"/>
      <c r="FV2587" s="2"/>
      <c r="FW2587" s="2"/>
      <c r="FX2587" s="2"/>
      <c r="FY2587" s="2"/>
      <c r="FZ2587" s="2"/>
      <c r="GA2587" s="2"/>
      <c r="GB2587" s="2"/>
      <c r="GC2587" s="2"/>
      <c r="GD2587" s="2"/>
      <c r="GE2587" s="2"/>
      <c r="GF2587" s="2"/>
      <c r="GG2587" s="2"/>
      <c r="GH2587" s="2"/>
      <c r="GI2587" s="2"/>
      <c r="GJ2587" s="2"/>
      <c r="GK2587" s="2"/>
      <c r="GL2587" s="2"/>
      <c r="GM2587" s="2"/>
      <c r="GN2587" s="2"/>
      <c r="GO2587" s="2"/>
      <c r="GP2587" s="2"/>
      <c r="GQ2587" s="2"/>
      <c r="GR2587" s="2"/>
      <c r="GS2587" s="2"/>
      <c r="GT2587" s="2"/>
      <c r="GU2587" s="2"/>
      <c r="GV2587" s="2"/>
      <c r="GW2587" s="2"/>
      <c r="GX2587" s="2"/>
      <c r="GY2587" s="2"/>
      <c r="GZ2587" s="2"/>
      <c r="HA2587" s="2"/>
      <c r="HB2587" s="2"/>
      <c r="HC2587" s="2"/>
      <c r="HD2587" s="2"/>
      <c r="HE2587" s="2"/>
      <c r="HF2587" s="2"/>
      <c r="HG2587" s="2"/>
      <c r="HH2587" s="2"/>
      <c r="HI2587" s="2"/>
      <c r="HJ2587" s="2"/>
      <c r="HK2587" s="2"/>
      <c r="HL2587" s="2"/>
      <c r="HM2587" s="2"/>
      <c r="HN2587" s="2"/>
      <c r="HO2587" s="2"/>
      <c r="HP2587" s="2"/>
      <c r="HQ2587" s="2"/>
      <c r="HR2587" s="2"/>
      <c r="HS2587" s="2"/>
      <c r="HT2587" s="2"/>
      <c r="HU2587" s="2"/>
      <c r="HV2587" s="2"/>
      <c r="HW2587" s="2"/>
      <c r="HX2587" s="2"/>
      <c r="HY2587" s="2"/>
      <c r="HZ2587" s="2"/>
      <c r="IA2587" s="2"/>
      <c r="IB2587" s="2"/>
      <c r="IC2587" s="2"/>
      <c r="ID2587" s="2"/>
      <c r="IE2587" s="2"/>
      <c r="IF2587" s="2"/>
      <c r="IG2587" s="2"/>
    </row>
    <row r="2588" s="3" customFormat="1" ht="15" customHeight="1" spans="1:241">
      <c r="A2588" s="2">
        <v>2586</v>
      </c>
      <c r="B2588" s="2" t="s">
        <v>4315</v>
      </c>
      <c r="C2588" s="2" t="s">
        <v>3</v>
      </c>
      <c r="D2588" s="2" t="s">
        <v>4174</v>
      </c>
      <c r="E2588" s="2" t="s">
        <v>1843</v>
      </c>
      <c r="F2588" s="2" t="s">
        <v>2509</v>
      </c>
      <c r="G2588" s="2" t="s">
        <v>7</v>
      </c>
      <c r="H2588" s="2"/>
      <c r="I2588" s="2"/>
      <c r="J2588" s="2"/>
      <c r="K2588" s="2"/>
      <c r="L2588" s="2"/>
      <c r="M2588" s="2"/>
      <c r="N2588" s="2"/>
      <c r="O2588" s="2"/>
      <c r="P2588" s="2"/>
      <c r="Q2588" s="2"/>
      <c r="R2588" s="2"/>
      <c r="S2588" s="2"/>
      <c r="T2588" s="2"/>
      <c r="U2588" s="2"/>
      <c r="V2588" s="2"/>
      <c r="W2588" s="2"/>
      <c r="X2588" s="2"/>
      <c r="Y2588" s="2"/>
      <c r="Z2588" s="2"/>
      <c r="AA2588" s="2"/>
      <c r="AB2588" s="2"/>
      <c r="AC2588" s="2"/>
      <c r="AD2588" s="2"/>
      <c r="AE2588" s="2"/>
      <c r="AF2588" s="2"/>
      <c r="AG2588" s="2"/>
      <c r="AH2588" s="2"/>
      <c r="AI2588" s="2"/>
      <c r="AJ2588" s="2"/>
      <c r="AK2588" s="2"/>
      <c r="AL2588" s="2"/>
      <c r="AM2588" s="2"/>
      <c r="AN2588" s="2"/>
      <c r="AO2588" s="2"/>
      <c r="AP2588" s="2"/>
      <c r="AQ2588" s="2"/>
      <c r="AR2588" s="2"/>
      <c r="AS2588" s="2"/>
      <c r="AT2588" s="2"/>
      <c r="AU2588" s="2"/>
      <c r="AV2588" s="2"/>
      <c r="AW2588" s="2"/>
      <c r="AX2588" s="2"/>
      <c r="AY2588" s="2"/>
      <c r="AZ2588" s="2"/>
      <c r="BA2588" s="2"/>
      <c r="BB2588" s="2"/>
      <c r="BC2588" s="2"/>
      <c r="BD2588" s="2"/>
      <c r="BE2588" s="2"/>
      <c r="BF2588" s="2"/>
      <c r="BG2588" s="2"/>
      <c r="BH2588" s="2"/>
      <c r="BI2588" s="2"/>
      <c r="BJ2588" s="2"/>
      <c r="BK2588" s="2"/>
      <c r="BL2588" s="2"/>
      <c r="BM2588" s="2"/>
      <c r="BN2588" s="2"/>
      <c r="BO2588" s="2"/>
      <c r="BP2588" s="2"/>
      <c r="BQ2588" s="2"/>
      <c r="BR2588" s="2"/>
      <c r="BS2588" s="2"/>
      <c r="BT2588" s="2"/>
      <c r="BU2588" s="2"/>
      <c r="BV2588" s="2"/>
      <c r="BW2588" s="2"/>
      <c r="BX2588" s="2"/>
      <c r="BY2588" s="2"/>
      <c r="BZ2588" s="2"/>
      <c r="CA2588" s="2"/>
      <c r="CB2588" s="2"/>
      <c r="CC2588" s="2"/>
      <c r="CD2588" s="2"/>
      <c r="CE2588" s="2"/>
      <c r="CF2588" s="2"/>
      <c r="CG2588" s="2"/>
      <c r="CH2588" s="2"/>
      <c r="CI2588" s="2"/>
      <c r="CJ2588" s="2"/>
      <c r="CK2588" s="2"/>
      <c r="CL2588" s="2"/>
      <c r="CM2588" s="2"/>
      <c r="CN2588" s="2"/>
      <c r="CO2588" s="2"/>
      <c r="CP2588" s="2"/>
      <c r="CQ2588" s="2"/>
      <c r="CR2588" s="2"/>
      <c r="CS2588" s="2"/>
      <c r="CT2588" s="2"/>
      <c r="CU2588" s="2"/>
      <c r="CV2588" s="2"/>
      <c r="CW2588" s="2"/>
      <c r="CX2588" s="2"/>
      <c r="CY2588" s="2"/>
      <c r="CZ2588" s="2"/>
      <c r="DA2588" s="2"/>
      <c r="DB2588" s="2"/>
      <c r="DC2588" s="2"/>
      <c r="DD2588" s="2"/>
      <c r="DE2588" s="2"/>
      <c r="DF2588" s="2"/>
      <c r="DG2588" s="2"/>
      <c r="DH2588" s="2"/>
      <c r="DI2588" s="2"/>
      <c r="DJ2588" s="2"/>
      <c r="DK2588" s="2"/>
      <c r="DL2588" s="2"/>
      <c r="DM2588" s="2"/>
      <c r="DN2588" s="2"/>
      <c r="DO2588" s="2"/>
      <c r="DP2588" s="2"/>
      <c r="DQ2588" s="2"/>
      <c r="DR2588" s="2"/>
      <c r="DS2588" s="2"/>
      <c r="DT2588" s="2"/>
      <c r="DU2588" s="2"/>
      <c r="DV2588" s="2"/>
      <c r="DW2588" s="2"/>
      <c r="DX2588" s="2"/>
      <c r="DY2588" s="2"/>
      <c r="DZ2588" s="2"/>
      <c r="EA2588" s="2"/>
      <c r="EB2588" s="2"/>
      <c r="EC2588" s="2"/>
      <c r="ED2588" s="2"/>
      <c r="EE2588" s="2"/>
      <c r="EF2588" s="2"/>
      <c r="EG2588" s="2"/>
      <c r="EH2588" s="2"/>
      <c r="EI2588" s="2"/>
      <c r="EJ2588" s="2"/>
      <c r="EK2588" s="2"/>
      <c r="EL2588" s="2"/>
      <c r="EM2588" s="2"/>
      <c r="EN2588" s="2"/>
      <c r="EO2588" s="2"/>
      <c r="EP2588" s="2"/>
      <c r="EQ2588" s="2"/>
      <c r="ER2588" s="2"/>
      <c r="ES2588" s="2"/>
      <c r="ET2588" s="2"/>
      <c r="EU2588" s="2"/>
      <c r="EV2588" s="2"/>
      <c r="EW2588" s="2"/>
      <c r="EX2588" s="2"/>
      <c r="EY2588" s="2"/>
      <c r="EZ2588" s="2"/>
      <c r="FA2588" s="2"/>
      <c r="FB2588" s="2"/>
      <c r="FC2588" s="2"/>
      <c r="FD2588" s="2"/>
      <c r="FE2588" s="2"/>
      <c r="FF2588" s="2"/>
      <c r="FG2588" s="2"/>
      <c r="FH2588" s="2"/>
      <c r="FI2588" s="2"/>
      <c r="FJ2588" s="2"/>
      <c r="FK2588" s="2"/>
      <c r="FL2588" s="2"/>
      <c r="FM2588" s="2"/>
      <c r="FN2588" s="2"/>
      <c r="FO2588" s="2"/>
      <c r="FP2588" s="2"/>
      <c r="FQ2588" s="2"/>
      <c r="FR2588" s="2"/>
      <c r="FS2588" s="2"/>
      <c r="FT2588" s="2"/>
      <c r="FU2588" s="2"/>
      <c r="FV2588" s="2"/>
      <c r="FW2588" s="2"/>
      <c r="FX2588" s="2"/>
      <c r="FY2588" s="2"/>
      <c r="FZ2588" s="2"/>
      <c r="GA2588" s="2"/>
      <c r="GB2588" s="2"/>
      <c r="GC2588" s="2"/>
      <c r="GD2588" s="2"/>
      <c r="GE2588" s="2"/>
      <c r="GF2588" s="2"/>
      <c r="GG2588" s="2"/>
      <c r="GH2588" s="2"/>
      <c r="GI2588" s="2"/>
      <c r="GJ2588" s="2"/>
      <c r="GK2588" s="2"/>
      <c r="GL2588" s="2"/>
      <c r="GM2588" s="2"/>
      <c r="GN2588" s="2"/>
      <c r="GO2588" s="2"/>
      <c r="GP2588" s="2"/>
      <c r="GQ2588" s="2"/>
      <c r="GR2588" s="2"/>
      <c r="GS2588" s="2"/>
      <c r="GT2588" s="2"/>
      <c r="GU2588" s="2"/>
      <c r="GV2588" s="2"/>
      <c r="GW2588" s="2"/>
      <c r="GX2588" s="2"/>
      <c r="GY2588" s="2"/>
      <c r="GZ2588" s="2"/>
      <c r="HA2588" s="2"/>
      <c r="HB2588" s="2"/>
      <c r="HC2588" s="2"/>
      <c r="HD2588" s="2"/>
      <c r="HE2588" s="2"/>
      <c r="HF2588" s="2"/>
      <c r="HG2588" s="2"/>
      <c r="HH2588" s="2"/>
      <c r="HI2588" s="2"/>
      <c r="HJ2588" s="2"/>
      <c r="HK2588" s="2"/>
      <c r="HL2588" s="2"/>
      <c r="HM2588" s="2"/>
      <c r="HN2588" s="2"/>
      <c r="HO2588" s="2"/>
      <c r="HP2588" s="2"/>
      <c r="HQ2588" s="2"/>
      <c r="HR2588" s="2"/>
      <c r="HS2588" s="2"/>
      <c r="HT2588" s="2"/>
      <c r="HU2588" s="2"/>
      <c r="HV2588" s="2"/>
      <c r="HW2588" s="2"/>
      <c r="HX2588" s="2"/>
      <c r="HY2588" s="2"/>
      <c r="HZ2588" s="2"/>
      <c r="IA2588" s="2"/>
      <c r="IB2588" s="2"/>
      <c r="IC2588" s="2"/>
      <c r="ID2588" s="2"/>
      <c r="IE2588" s="2"/>
      <c r="IF2588" s="2"/>
      <c r="IG2588" s="2"/>
    </row>
    <row r="2589" s="2" customFormat="1" ht="15" customHeight="1" spans="1:7">
      <c r="A2589" s="2">
        <v>2587</v>
      </c>
      <c r="B2589" s="2" t="s">
        <v>4316</v>
      </c>
      <c r="C2589" s="2" t="s">
        <v>3</v>
      </c>
      <c r="D2589" s="2" t="s">
        <v>4174</v>
      </c>
      <c r="E2589" s="2" t="s">
        <v>1843</v>
      </c>
      <c r="F2589" s="2" t="s">
        <v>2509</v>
      </c>
      <c r="G2589" s="2" t="s">
        <v>7</v>
      </c>
    </row>
    <row r="2590" s="3" customFormat="1" ht="15" customHeight="1" spans="1:241">
      <c r="A2590" s="2">
        <v>2588</v>
      </c>
      <c r="B2590" s="2" t="s">
        <v>4317</v>
      </c>
      <c r="C2590" s="2" t="s">
        <v>3</v>
      </c>
      <c r="D2590" s="2" t="s">
        <v>4174</v>
      </c>
      <c r="E2590" s="2" t="s">
        <v>4318</v>
      </c>
      <c r="F2590" s="2" t="s">
        <v>1549</v>
      </c>
      <c r="G2590" s="2" t="s">
        <v>7</v>
      </c>
      <c r="H2590" s="2"/>
      <c r="I2590" s="2"/>
      <c r="J2590" s="2"/>
      <c r="K2590" s="2"/>
      <c r="L2590" s="2"/>
      <c r="M2590" s="2"/>
      <c r="N2590" s="2"/>
      <c r="O2590" s="2"/>
      <c r="P2590" s="2"/>
      <c r="Q2590" s="2"/>
      <c r="R2590" s="2"/>
      <c r="S2590" s="2"/>
      <c r="T2590" s="2"/>
      <c r="U2590" s="2"/>
      <c r="V2590" s="2"/>
      <c r="W2590" s="2"/>
      <c r="X2590" s="2"/>
      <c r="Y2590" s="2"/>
      <c r="Z2590" s="2"/>
      <c r="AA2590" s="2"/>
      <c r="AB2590" s="2"/>
      <c r="AC2590" s="2"/>
      <c r="AD2590" s="2"/>
      <c r="AE2590" s="2"/>
      <c r="AF2590" s="2"/>
      <c r="AG2590" s="2"/>
      <c r="AH2590" s="2"/>
      <c r="AI2590" s="2"/>
      <c r="AJ2590" s="2"/>
      <c r="AK2590" s="2"/>
      <c r="AL2590" s="2"/>
      <c r="AM2590" s="2"/>
      <c r="AN2590" s="2"/>
      <c r="AO2590" s="2"/>
      <c r="AP2590" s="2"/>
      <c r="AQ2590" s="2"/>
      <c r="AR2590" s="2"/>
      <c r="AS2590" s="2"/>
      <c r="AT2590" s="2"/>
      <c r="AU2590" s="2"/>
      <c r="AV2590" s="2"/>
      <c r="AW2590" s="2"/>
      <c r="AX2590" s="2"/>
      <c r="AY2590" s="2"/>
      <c r="AZ2590" s="2"/>
      <c r="BA2590" s="2"/>
      <c r="BB2590" s="2"/>
      <c r="BC2590" s="2"/>
      <c r="BD2590" s="2"/>
      <c r="BE2590" s="2"/>
      <c r="BF2590" s="2"/>
      <c r="BG2590" s="2"/>
      <c r="BH2590" s="2"/>
      <c r="BI2590" s="2"/>
      <c r="BJ2590" s="2"/>
      <c r="BK2590" s="2"/>
      <c r="BL2590" s="2"/>
      <c r="BM2590" s="2"/>
      <c r="BN2590" s="2"/>
      <c r="BO2590" s="2"/>
      <c r="BP2590" s="2"/>
      <c r="BQ2590" s="2"/>
      <c r="BR2590" s="2"/>
      <c r="BS2590" s="2"/>
      <c r="BT2590" s="2"/>
      <c r="BU2590" s="2"/>
      <c r="BV2590" s="2"/>
      <c r="BW2590" s="2"/>
      <c r="BX2590" s="2"/>
      <c r="BY2590" s="2"/>
      <c r="BZ2590" s="2"/>
      <c r="CA2590" s="2"/>
      <c r="CB2590" s="2"/>
      <c r="CC2590" s="2"/>
      <c r="CD2590" s="2"/>
      <c r="CE2590" s="2"/>
      <c r="CF2590" s="2"/>
      <c r="CG2590" s="2"/>
      <c r="CH2590" s="2"/>
      <c r="CI2590" s="2"/>
      <c r="CJ2590" s="2"/>
      <c r="CK2590" s="2"/>
      <c r="CL2590" s="2"/>
      <c r="CM2590" s="2"/>
      <c r="CN2590" s="2"/>
      <c r="CO2590" s="2"/>
      <c r="CP2590" s="2"/>
      <c r="CQ2590" s="2"/>
      <c r="CR2590" s="2"/>
      <c r="CS2590" s="2"/>
      <c r="CT2590" s="2"/>
      <c r="CU2590" s="2"/>
      <c r="CV2590" s="2"/>
      <c r="CW2590" s="2"/>
      <c r="CX2590" s="2"/>
      <c r="CY2590" s="2"/>
      <c r="CZ2590" s="2"/>
      <c r="DA2590" s="2"/>
      <c r="DB2590" s="2"/>
      <c r="DC2590" s="2"/>
      <c r="DD2590" s="2"/>
      <c r="DE2590" s="2"/>
      <c r="DF2590" s="2"/>
      <c r="DG2590" s="2"/>
      <c r="DH2590" s="2"/>
      <c r="DI2590" s="2"/>
      <c r="DJ2590" s="2"/>
      <c r="DK2590" s="2"/>
      <c r="DL2590" s="2"/>
      <c r="DM2590" s="2"/>
      <c r="DN2590" s="2"/>
      <c r="DO2590" s="2"/>
      <c r="DP2590" s="2"/>
      <c r="DQ2590" s="2"/>
      <c r="DR2590" s="2"/>
      <c r="DS2590" s="2"/>
      <c r="DT2590" s="2"/>
      <c r="DU2590" s="2"/>
      <c r="DV2590" s="2"/>
      <c r="DW2590" s="2"/>
      <c r="DX2590" s="2"/>
      <c r="DY2590" s="2"/>
      <c r="DZ2590" s="2"/>
      <c r="EA2590" s="2"/>
      <c r="EB2590" s="2"/>
      <c r="EC2590" s="2"/>
      <c r="ED2590" s="2"/>
      <c r="EE2590" s="2"/>
      <c r="EF2590" s="2"/>
      <c r="EG2590" s="2"/>
      <c r="EH2590" s="2"/>
      <c r="EI2590" s="2"/>
      <c r="EJ2590" s="2"/>
      <c r="EK2590" s="2"/>
      <c r="EL2590" s="2"/>
      <c r="EM2590" s="2"/>
      <c r="EN2590" s="2"/>
      <c r="EO2590" s="2"/>
      <c r="EP2590" s="2"/>
      <c r="EQ2590" s="2"/>
      <c r="ER2590" s="2"/>
      <c r="ES2590" s="2"/>
      <c r="ET2590" s="2"/>
      <c r="EU2590" s="2"/>
      <c r="EV2590" s="2"/>
      <c r="EW2590" s="2"/>
      <c r="EX2590" s="2"/>
      <c r="EY2590" s="2"/>
      <c r="EZ2590" s="2"/>
      <c r="FA2590" s="2"/>
      <c r="FB2590" s="2"/>
      <c r="FC2590" s="2"/>
      <c r="FD2590" s="2"/>
      <c r="FE2590" s="2"/>
      <c r="FF2590" s="2"/>
      <c r="FG2590" s="2"/>
      <c r="FH2590" s="2"/>
      <c r="FI2590" s="2"/>
      <c r="FJ2590" s="2"/>
      <c r="FK2590" s="2"/>
      <c r="FL2590" s="2"/>
      <c r="FM2590" s="2"/>
      <c r="FN2590" s="2"/>
      <c r="FO2590" s="2"/>
      <c r="FP2590" s="2"/>
      <c r="FQ2590" s="2"/>
      <c r="FR2590" s="2"/>
      <c r="FS2590" s="2"/>
      <c r="FT2590" s="2"/>
      <c r="FU2590" s="2"/>
      <c r="FV2590" s="2"/>
      <c r="FW2590" s="2"/>
      <c r="FX2590" s="2"/>
      <c r="FY2590" s="2"/>
      <c r="FZ2590" s="2"/>
      <c r="GA2590" s="2"/>
      <c r="GB2590" s="2"/>
      <c r="GC2590" s="2"/>
      <c r="GD2590" s="2"/>
      <c r="GE2590" s="2"/>
      <c r="GF2590" s="2"/>
      <c r="GG2590" s="2"/>
      <c r="GH2590" s="2"/>
      <c r="GI2590" s="2"/>
      <c r="GJ2590" s="2"/>
      <c r="GK2590" s="2"/>
      <c r="GL2590" s="2"/>
      <c r="GM2590" s="2"/>
      <c r="GN2590" s="2"/>
      <c r="GO2590" s="2"/>
      <c r="GP2590" s="2"/>
      <c r="GQ2590" s="2"/>
      <c r="GR2590" s="2"/>
      <c r="GS2590" s="2"/>
      <c r="GT2590" s="2"/>
      <c r="GU2590" s="2"/>
      <c r="GV2590" s="2"/>
      <c r="GW2590" s="2"/>
      <c r="GX2590" s="2"/>
      <c r="GY2590" s="2"/>
      <c r="GZ2590" s="2"/>
      <c r="HA2590" s="2"/>
      <c r="HB2590" s="2"/>
      <c r="HC2590" s="2"/>
      <c r="HD2590" s="2"/>
      <c r="HE2590" s="2"/>
      <c r="HF2590" s="2"/>
      <c r="HG2590" s="2"/>
      <c r="HH2590" s="2"/>
      <c r="HI2590" s="2"/>
      <c r="HJ2590" s="2"/>
      <c r="HK2590" s="2"/>
      <c r="HL2590" s="2"/>
      <c r="HM2590" s="2"/>
      <c r="HN2590" s="2"/>
      <c r="HO2590" s="2"/>
      <c r="HP2590" s="2"/>
      <c r="HQ2590" s="2"/>
      <c r="HR2590" s="2"/>
      <c r="HS2590" s="2"/>
      <c r="HT2590" s="2"/>
      <c r="HU2590" s="2"/>
      <c r="HV2590" s="2"/>
      <c r="HW2590" s="2"/>
      <c r="HX2590" s="2"/>
      <c r="HY2590" s="2"/>
      <c r="HZ2590" s="2"/>
      <c r="IA2590" s="2"/>
      <c r="IB2590" s="2"/>
      <c r="IC2590" s="2"/>
      <c r="ID2590" s="2"/>
      <c r="IE2590" s="2"/>
      <c r="IF2590" s="2"/>
      <c r="IG2590" s="2"/>
    </row>
    <row r="2591" s="2" customFormat="1" ht="15" customHeight="1" spans="1:7">
      <c r="A2591" s="2">
        <v>2589</v>
      </c>
      <c r="B2591" s="2" t="s">
        <v>4319</v>
      </c>
      <c r="C2591" s="2" t="s">
        <v>3</v>
      </c>
      <c r="D2591" s="2" t="s">
        <v>4174</v>
      </c>
      <c r="E2591" s="2" t="s">
        <v>4318</v>
      </c>
      <c r="F2591" s="2" t="s">
        <v>1549</v>
      </c>
      <c r="G2591" s="2" t="s">
        <v>7</v>
      </c>
    </row>
    <row r="2592" s="2" customFormat="1" ht="15" customHeight="1" spans="1:7">
      <c r="A2592" s="2">
        <v>2590</v>
      </c>
      <c r="B2592" s="2" t="s">
        <v>4320</v>
      </c>
      <c r="C2592" s="2" t="s">
        <v>3</v>
      </c>
      <c r="D2592" s="2" t="s">
        <v>4174</v>
      </c>
      <c r="E2592" s="2" t="s">
        <v>4318</v>
      </c>
      <c r="F2592" s="2" t="s">
        <v>2839</v>
      </c>
      <c r="G2592" s="2" t="s">
        <v>7</v>
      </c>
    </row>
    <row r="2593" s="2" customFormat="1" ht="15" customHeight="1" spans="1:7">
      <c r="A2593" s="2">
        <v>2591</v>
      </c>
      <c r="B2593" s="2" t="s">
        <v>4321</v>
      </c>
      <c r="C2593" s="2" t="s">
        <v>3</v>
      </c>
      <c r="D2593" s="2" t="s">
        <v>4174</v>
      </c>
      <c r="E2593" s="2" t="s">
        <v>4318</v>
      </c>
      <c r="F2593" s="2" t="s">
        <v>4322</v>
      </c>
      <c r="G2593" s="2" t="s">
        <v>7</v>
      </c>
    </row>
    <row r="2594" s="2" customFormat="1" ht="15" customHeight="1" spans="1:7">
      <c r="A2594" s="2">
        <v>2592</v>
      </c>
      <c r="B2594" s="2" t="s">
        <v>4323</v>
      </c>
      <c r="C2594" s="2" t="s">
        <v>3</v>
      </c>
      <c r="D2594" s="2" t="s">
        <v>4174</v>
      </c>
      <c r="E2594" s="2" t="s">
        <v>4318</v>
      </c>
      <c r="F2594" s="2" t="s">
        <v>4324</v>
      </c>
      <c r="G2594" s="2" t="s">
        <v>7</v>
      </c>
    </row>
    <row r="2595" s="2" customFormat="1" ht="15" customHeight="1" spans="1:7">
      <c r="A2595" s="2">
        <v>2593</v>
      </c>
      <c r="B2595" s="2" t="s">
        <v>4325</v>
      </c>
      <c r="C2595" s="2" t="s">
        <v>3</v>
      </c>
      <c r="D2595" s="2" t="s">
        <v>4174</v>
      </c>
      <c r="E2595" s="2" t="s">
        <v>4318</v>
      </c>
      <c r="F2595" s="2" t="s">
        <v>153</v>
      </c>
      <c r="G2595" s="2" t="s">
        <v>7</v>
      </c>
    </row>
    <row r="2596" s="2" customFormat="1" ht="15" customHeight="1" spans="1:7">
      <c r="A2596" s="2">
        <v>2594</v>
      </c>
      <c r="B2596" s="2" t="s">
        <v>4326</v>
      </c>
      <c r="C2596" s="2" t="s">
        <v>3</v>
      </c>
      <c r="D2596" s="2" t="s">
        <v>4174</v>
      </c>
      <c r="E2596" s="2" t="s">
        <v>4318</v>
      </c>
      <c r="F2596" s="2" t="s">
        <v>153</v>
      </c>
      <c r="G2596" s="2" t="s">
        <v>7</v>
      </c>
    </row>
    <row r="2597" s="2" customFormat="1" ht="15" customHeight="1" spans="1:7">
      <c r="A2597" s="2">
        <v>2595</v>
      </c>
      <c r="B2597" s="2" t="s">
        <v>4327</v>
      </c>
      <c r="C2597" s="2" t="s">
        <v>3</v>
      </c>
      <c r="D2597" s="2" t="s">
        <v>4174</v>
      </c>
      <c r="E2597" s="2" t="s">
        <v>4318</v>
      </c>
      <c r="F2597" s="2" t="s">
        <v>26</v>
      </c>
      <c r="G2597" s="2" t="s">
        <v>7</v>
      </c>
    </row>
    <row r="2598" s="2" customFormat="1" ht="15" customHeight="1" spans="1:7">
      <c r="A2598" s="2">
        <v>2596</v>
      </c>
      <c r="B2598" s="2" t="s">
        <v>4328</v>
      </c>
      <c r="C2598" s="2" t="s">
        <v>3</v>
      </c>
      <c r="D2598" s="2" t="s">
        <v>4174</v>
      </c>
      <c r="E2598" s="2" t="s">
        <v>4318</v>
      </c>
      <c r="F2598" s="2" t="s">
        <v>4329</v>
      </c>
      <c r="G2598" s="2" t="s">
        <v>7</v>
      </c>
    </row>
    <row r="2599" s="2" customFormat="1" ht="15" customHeight="1" spans="1:7">
      <c r="A2599" s="2">
        <v>2597</v>
      </c>
      <c r="B2599" s="2" t="s">
        <v>4330</v>
      </c>
      <c r="C2599" s="2" t="s">
        <v>11</v>
      </c>
      <c r="D2599" s="2" t="s">
        <v>4174</v>
      </c>
      <c r="E2599" s="2" t="s">
        <v>4318</v>
      </c>
      <c r="F2599" s="2" t="s">
        <v>3971</v>
      </c>
      <c r="G2599" s="2" t="s">
        <v>7</v>
      </c>
    </row>
    <row r="2600" s="2" customFormat="1" ht="15" customHeight="1" spans="1:7">
      <c r="A2600" s="2">
        <v>2598</v>
      </c>
      <c r="B2600" s="2" t="s">
        <v>4331</v>
      </c>
      <c r="C2600" s="2" t="s">
        <v>11</v>
      </c>
      <c r="D2600" s="2" t="s">
        <v>4174</v>
      </c>
      <c r="E2600" s="2" t="s">
        <v>4318</v>
      </c>
      <c r="F2600" s="2" t="s">
        <v>4332</v>
      </c>
      <c r="G2600" s="2" t="s">
        <v>7</v>
      </c>
    </row>
    <row r="2601" s="2" customFormat="1" ht="15" customHeight="1" spans="1:7">
      <c r="A2601" s="2">
        <v>2599</v>
      </c>
      <c r="B2601" s="2" t="s">
        <v>4333</v>
      </c>
      <c r="C2601" s="2" t="s">
        <v>3</v>
      </c>
      <c r="D2601" s="2" t="s">
        <v>4174</v>
      </c>
      <c r="E2601" s="2" t="s">
        <v>4318</v>
      </c>
      <c r="F2601" s="2" t="s">
        <v>14</v>
      </c>
      <c r="G2601" s="2" t="s">
        <v>7</v>
      </c>
    </row>
    <row r="2602" s="2" customFormat="1" ht="15" customHeight="1" spans="1:7">
      <c r="A2602" s="2">
        <v>2600</v>
      </c>
      <c r="B2602" s="3" t="s">
        <v>4334</v>
      </c>
      <c r="C2602" s="3" t="s">
        <v>3</v>
      </c>
      <c r="D2602" s="3" t="s">
        <v>4174</v>
      </c>
      <c r="E2602" s="3" t="s">
        <v>4318</v>
      </c>
      <c r="F2602" s="3" t="s">
        <v>362</v>
      </c>
      <c r="G2602" s="2" t="s">
        <v>7</v>
      </c>
    </row>
    <row r="2603" s="2" customFormat="1" ht="15" customHeight="1" spans="1:7">
      <c r="A2603" s="2">
        <v>2601</v>
      </c>
      <c r="B2603" s="2" t="s">
        <v>4335</v>
      </c>
      <c r="C2603" s="2" t="s">
        <v>3</v>
      </c>
      <c r="D2603" s="2" t="s">
        <v>4174</v>
      </c>
      <c r="E2603" s="2" t="s">
        <v>4336</v>
      </c>
      <c r="F2603" s="2" t="s">
        <v>4337</v>
      </c>
      <c r="G2603" s="2" t="s">
        <v>7</v>
      </c>
    </row>
    <row r="2604" s="2" customFormat="1" ht="15" customHeight="1" spans="1:7">
      <c r="A2604" s="2">
        <v>2602</v>
      </c>
      <c r="B2604" s="2" t="s">
        <v>4338</v>
      </c>
      <c r="C2604" s="2" t="s">
        <v>3</v>
      </c>
      <c r="D2604" s="2" t="s">
        <v>4174</v>
      </c>
      <c r="E2604" s="2" t="s">
        <v>4336</v>
      </c>
      <c r="F2604" s="2" t="s">
        <v>4339</v>
      </c>
      <c r="G2604" s="2" t="s">
        <v>7</v>
      </c>
    </row>
    <row r="2605" s="2" customFormat="1" ht="15" customHeight="1" spans="1:7">
      <c r="A2605" s="2">
        <v>2603</v>
      </c>
      <c r="B2605" s="2" t="s">
        <v>4340</v>
      </c>
      <c r="C2605" s="2" t="s">
        <v>3</v>
      </c>
      <c r="D2605" s="2" t="s">
        <v>4174</v>
      </c>
      <c r="E2605" s="2" t="s">
        <v>4336</v>
      </c>
      <c r="F2605" s="2" t="s">
        <v>4341</v>
      </c>
      <c r="G2605" s="2" t="s">
        <v>7</v>
      </c>
    </row>
    <row r="2606" s="2" customFormat="1" ht="15" customHeight="1" spans="1:7">
      <c r="A2606" s="2">
        <v>2604</v>
      </c>
      <c r="B2606" s="2" t="s">
        <v>4342</v>
      </c>
      <c r="C2606" s="2" t="s">
        <v>3</v>
      </c>
      <c r="D2606" s="2" t="s">
        <v>4174</v>
      </c>
      <c r="E2606" s="2" t="s">
        <v>4336</v>
      </c>
      <c r="F2606" s="2" t="s">
        <v>4343</v>
      </c>
      <c r="G2606" s="2" t="s">
        <v>7</v>
      </c>
    </row>
    <row r="2607" s="2" customFormat="1" ht="15" customHeight="1" spans="1:7">
      <c r="A2607" s="2">
        <v>2605</v>
      </c>
      <c r="B2607" s="2" t="s">
        <v>4344</v>
      </c>
      <c r="C2607" s="2" t="s">
        <v>3</v>
      </c>
      <c r="D2607" s="2" t="s">
        <v>4174</v>
      </c>
      <c r="E2607" s="2" t="s">
        <v>4336</v>
      </c>
      <c r="F2607" s="2" t="s">
        <v>4343</v>
      </c>
      <c r="G2607" s="2" t="s">
        <v>7</v>
      </c>
    </row>
    <row r="2608" s="2" customFormat="1" ht="15" customHeight="1" spans="1:7">
      <c r="A2608" s="2">
        <v>2606</v>
      </c>
      <c r="B2608" s="2" t="s">
        <v>4345</v>
      </c>
      <c r="C2608" s="2" t="s">
        <v>3</v>
      </c>
      <c r="D2608" s="2" t="s">
        <v>4174</v>
      </c>
      <c r="E2608" s="2" t="s">
        <v>4336</v>
      </c>
      <c r="F2608" s="2" t="s">
        <v>1270</v>
      </c>
      <c r="G2608" s="2" t="s">
        <v>7</v>
      </c>
    </row>
    <row r="2609" s="2" customFormat="1" ht="15" customHeight="1" spans="1:7">
      <c r="A2609" s="2">
        <v>2607</v>
      </c>
      <c r="B2609" s="2" t="s">
        <v>3351</v>
      </c>
      <c r="C2609" s="2" t="s">
        <v>11</v>
      </c>
      <c r="D2609" s="2" t="s">
        <v>4174</v>
      </c>
      <c r="E2609" s="2" t="s">
        <v>4336</v>
      </c>
      <c r="F2609" s="2" t="s">
        <v>4346</v>
      </c>
      <c r="G2609" s="2" t="s">
        <v>7</v>
      </c>
    </row>
    <row r="2610" s="2" customFormat="1" ht="15" customHeight="1" spans="1:7">
      <c r="A2610" s="2">
        <v>2608</v>
      </c>
      <c r="B2610" s="2" t="s">
        <v>4347</v>
      </c>
      <c r="C2610" s="2" t="s">
        <v>3</v>
      </c>
      <c r="D2610" s="2" t="s">
        <v>4174</v>
      </c>
      <c r="E2610" s="2" t="s">
        <v>4336</v>
      </c>
      <c r="F2610" s="2" t="s">
        <v>4346</v>
      </c>
      <c r="G2610" s="2" t="s">
        <v>7</v>
      </c>
    </row>
    <row r="2611" s="2" customFormat="1" ht="15" customHeight="1" spans="1:7">
      <c r="A2611" s="2">
        <v>2609</v>
      </c>
      <c r="B2611" s="2" t="s">
        <v>4348</v>
      </c>
      <c r="C2611" s="2" t="s">
        <v>11</v>
      </c>
      <c r="D2611" s="2" t="s">
        <v>4174</v>
      </c>
      <c r="E2611" s="2" t="s">
        <v>4336</v>
      </c>
      <c r="F2611" s="2" t="s">
        <v>4349</v>
      </c>
      <c r="G2611" s="2" t="s">
        <v>7</v>
      </c>
    </row>
    <row r="2612" s="2" customFormat="1" ht="15" customHeight="1" spans="1:7">
      <c r="A2612" s="2">
        <v>2610</v>
      </c>
      <c r="B2612" s="2" t="s">
        <v>4350</v>
      </c>
      <c r="C2612" s="2" t="s">
        <v>3</v>
      </c>
      <c r="D2612" s="2" t="s">
        <v>4174</v>
      </c>
      <c r="E2612" s="2" t="s">
        <v>4336</v>
      </c>
      <c r="F2612" s="2" t="s">
        <v>1257</v>
      </c>
      <c r="G2612" s="2" t="s">
        <v>7</v>
      </c>
    </row>
    <row r="2613" s="2" customFormat="1" ht="15" customHeight="1" spans="1:7">
      <c r="A2613" s="2">
        <v>2611</v>
      </c>
      <c r="B2613" s="2" t="s">
        <v>4351</v>
      </c>
      <c r="C2613" s="2" t="s">
        <v>3</v>
      </c>
      <c r="D2613" s="2" t="s">
        <v>4174</v>
      </c>
      <c r="E2613" s="2" t="s">
        <v>4336</v>
      </c>
      <c r="F2613" s="2" t="s">
        <v>14</v>
      </c>
      <c r="G2613" s="2" t="s">
        <v>7</v>
      </c>
    </row>
    <row r="2614" s="2" customFormat="1" ht="15" customHeight="1" spans="1:7">
      <c r="A2614" s="2">
        <v>2612</v>
      </c>
      <c r="B2614" s="2" t="s">
        <v>4352</v>
      </c>
      <c r="C2614" s="2" t="s">
        <v>3</v>
      </c>
      <c r="D2614" s="2" t="s">
        <v>4174</v>
      </c>
      <c r="E2614" s="2" t="s">
        <v>4336</v>
      </c>
      <c r="F2614" s="2" t="s">
        <v>4353</v>
      </c>
      <c r="G2614" s="2" t="s">
        <v>7</v>
      </c>
    </row>
    <row r="2615" s="2" customFormat="1" ht="15" customHeight="1" spans="1:7">
      <c r="A2615" s="2">
        <v>2613</v>
      </c>
      <c r="B2615" s="2" t="s">
        <v>4354</v>
      </c>
      <c r="C2615" s="2" t="s">
        <v>3</v>
      </c>
      <c r="D2615" s="2" t="s">
        <v>4174</v>
      </c>
      <c r="E2615" s="2" t="s">
        <v>4336</v>
      </c>
      <c r="F2615" s="2" t="s">
        <v>4355</v>
      </c>
      <c r="G2615" s="2" t="s">
        <v>7</v>
      </c>
    </row>
    <row r="2616" s="2" customFormat="1" ht="15" customHeight="1" spans="1:7">
      <c r="A2616" s="2">
        <v>2614</v>
      </c>
      <c r="B2616" s="2" t="s">
        <v>4356</v>
      </c>
      <c r="C2616" s="2" t="s">
        <v>3</v>
      </c>
      <c r="D2616" s="2" t="s">
        <v>4174</v>
      </c>
      <c r="E2616" s="2" t="s">
        <v>4336</v>
      </c>
      <c r="F2616" s="2" t="s">
        <v>4355</v>
      </c>
      <c r="G2616" s="2" t="s">
        <v>7</v>
      </c>
    </row>
    <row r="2617" s="2" customFormat="1" ht="15" customHeight="1" spans="1:7">
      <c r="A2617" s="2">
        <v>2615</v>
      </c>
      <c r="B2617" s="2" t="s">
        <v>4357</v>
      </c>
      <c r="C2617" s="2" t="s">
        <v>3</v>
      </c>
      <c r="D2617" s="2" t="s">
        <v>4174</v>
      </c>
      <c r="E2617" s="2" t="s">
        <v>4336</v>
      </c>
      <c r="F2617" s="2" t="s">
        <v>4358</v>
      </c>
      <c r="G2617" s="2" t="s">
        <v>7</v>
      </c>
    </row>
    <row r="2618" s="2" customFormat="1" ht="15" customHeight="1" spans="1:7">
      <c r="A2618" s="2">
        <v>2616</v>
      </c>
      <c r="B2618" s="2" t="s">
        <v>4359</v>
      </c>
      <c r="C2618" s="2" t="s">
        <v>11</v>
      </c>
      <c r="D2618" s="2" t="s">
        <v>4174</v>
      </c>
      <c r="E2618" s="2" t="s">
        <v>4336</v>
      </c>
      <c r="F2618" s="2" t="s">
        <v>4358</v>
      </c>
      <c r="G2618" s="2" t="s">
        <v>7</v>
      </c>
    </row>
    <row r="2619" s="2" customFormat="1" ht="15" customHeight="1" spans="1:7">
      <c r="A2619" s="2">
        <v>2617</v>
      </c>
      <c r="B2619" s="2" t="s">
        <v>4360</v>
      </c>
      <c r="C2619" s="2" t="s">
        <v>3</v>
      </c>
      <c r="D2619" s="2" t="s">
        <v>4174</v>
      </c>
      <c r="E2619" s="2" t="s">
        <v>4336</v>
      </c>
      <c r="F2619" s="2" t="s">
        <v>4358</v>
      </c>
      <c r="G2619" s="2" t="s">
        <v>7</v>
      </c>
    </row>
    <row r="2620" s="2" customFormat="1" ht="15" customHeight="1" spans="1:7">
      <c r="A2620" s="2">
        <v>2618</v>
      </c>
      <c r="B2620" s="2" t="s">
        <v>4361</v>
      </c>
      <c r="C2620" s="2" t="s">
        <v>3</v>
      </c>
      <c r="D2620" s="2" t="s">
        <v>4174</v>
      </c>
      <c r="E2620" s="2" t="s">
        <v>4362</v>
      </c>
      <c r="F2620" s="2" t="s">
        <v>2549</v>
      </c>
      <c r="G2620" s="2" t="s">
        <v>7</v>
      </c>
    </row>
    <row r="2621" s="2" customFormat="1" ht="15" customHeight="1" spans="1:7">
      <c r="A2621" s="2">
        <v>2619</v>
      </c>
      <c r="B2621" s="2" t="s">
        <v>4363</v>
      </c>
      <c r="C2621" s="2" t="s">
        <v>3</v>
      </c>
      <c r="D2621" s="2" t="s">
        <v>4174</v>
      </c>
      <c r="E2621" s="2" t="s">
        <v>4362</v>
      </c>
      <c r="F2621" s="2" t="s">
        <v>95</v>
      </c>
      <c r="G2621" s="2" t="s">
        <v>7</v>
      </c>
    </row>
    <row r="2622" s="2" customFormat="1" ht="15" customHeight="1" spans="1:7">
      <c r="A2622" s="2">
        <v>2620</v>
      </c>
      <c r="B2622" s="2" t="s">
        <v>4364</v>
      </c>
      <c r="C2622" s="2" t="s">
        <v>3</v>
      </c>
      <c r="D2622" s="2" t="s">
        <v>4174</v>
      </c>
      <c r="E2622" s="2" t="s">
        <v>4362</v>
      </c>
      <c r="F2622" s="2" t="s">
        <v>1155</v>
      </c>
      <c r="G2622" s="2" t="s">
        <v>7</v>
      </c>
    </row>
    <row r="2623" s="2" customFormat="1" ht="15" customHeight="1" spans="1:7">
      <c r="A2623" s="2">
        <v>2621</v>
      </c>
      <c r="B2623" s="2" t="s">
        <v>4365</v>
      </c>
      <c r="C2623" s="2" t="s">
        <v>3</v>
      </c>
      <c r="D2623" s="2" t="s">
        <v>4174</v>
      </c>
      <c r="E2623" s="2" t="s">
        <v>4362</v>
      </c>
      <c r="F2623" s="2" t="s">
        <v>4366</v>
      </c>
      <c r="G2623" s="2" t="s">
        <v>7</v>
      </c>
    </row>
    <row r="2624" s="2" customFormat="1" ht="15" customHeight="1" spans="1:7">
      <c r="A2624" s="2">
        <v>2622</v>
      </c>
      <c r="B2624" s="2" t="s">
        <v>4367</v>
      </c>
      <c r="C2624" s="2" t="s">
        <v>3</v>
      </c>
      <c r="D2624" s="2" t="s">
        <v>4174</v>
      </c>
      <c r="E2624" s="2" t="s">
        <v>4362</v>
      </c>
      <c r="F2624" s="2" t="s">
        <v>4368</v>
      </c>
      <c r="G2624" s="2" t="s">
        <v>7</v>
      </c>
    </row>
    <row r="2625" s="2" customFormat="1" ht="15" customHeight="1" spans="1:7">
      <c r="A2625" s="2">
        <v>2623</v>
      </c>
      <c r="B2625" s="2" t="s">
        <v>4369</v>
      </c>
      <c r="C2625" s="2" t="s">
        <v>3</v>
      </c>
      <c r="D2625" s="2" t="s">
        <v>4174</v>
      </c>
      <c r="E2625" s="2" t="s">
        <v>4362</v>
      </c>
      <c r="F2625" s="2" t="s">
        <v>4370</v>
      </c>
      <c r="G2625" s="2" t="s">
        <v>7</v>
      </c>
    </row>
    <row r="2626" s="2" customFormat="1" ht="15" customHeight="1" spans="1:7">
      <c r="A2626" s="2">
        <v>2624</v>
      </c>
      <c r="B2626" s="2" t="s">
        <v>4371</v>
      </c>
      <c r="C2626" s="2" t="s">
        <v>11</v>
      </c>
      <c r="D2626" s="2" t="s">
        <v>4174</v>
      </c>
      <c r="E2626" s="2" t="s">
        <v>4362</v>
      </c>
      <c r="F2626" s="2" t="s">
        <v>4372</v>
      </c>
      <c r="G2626" s="2" t="s">
        <v>7</v>
      </c>
    </row>
    <row r="2627" s="2" customFormat="1" ht="15" customHeight="1" spans="1:7">
      <c r="A2627" s="2">
        <v>2625</v>
      </c>
      <c r="B2627" s="2" t="s">
        <v>4373</v>
      </c>
      <c r="C2627" s="2" t="s">
        <v>3</v>
      </c>
      <c r="D2627" s="2" t="s">
        <v>4174</v>
      </c>
      <c r="E2627" s="2" t="s">
        <v>4362</v>
      </c>
      <c r="F2627" s="2" t="s">
        <v>4374</v>
      </c>
      <c r="G2627" s="2" t="s">
        <v>7</v>
      </c>
    </row>
    <row r="2628" s="2" customFormat="1" ht="15" customHeight="1" spans="1:7">
      <c r="A2628" s="2">
        <v>2626</v>
      </c>
      <c r="B2628" s="2" t="s">
        <v>4375</v>
      </c>
      <c r="C2628" s="2" t="s">
        <v>3</v>
      </c>
      <c r="D2628" s="2" t="s">
        <v>4174</v>
      </c>
      <c r="E2628" s="2" t="s">
        <v>4376</v>
      </c>
      <c r="F2628" s="2" t="s">
        <v>153</v>
      </c>
      <c r="G2628" s="2" t="s">
        <v>7</v>
      </c>
    </row>
    <row r="2629" s="2" customFormat="1" ht="15" customHeight="1" spans="1:7">
      <c r="A2629" s="2">
        <v>2627</v>
      </c>
      <c r="B2629" s="2" t="s">
        <v>4377</v>
      </c>
      <c r="C2629" s="2" t="s">
        <v>3</v>
      </c>
      <c r="D2629" s="2" t="s">
        <v>4174</v>
      </c>
      <c r="E2629" s="2" t="s">
        <v>4378</v>
      </c>
      <c r="F2629" s="2" t="s">
        <v>2002</v>
      </c>
      <c r="G2629" s="2" t="s">
        <v>7</v>
      </c>
    </row>
    <row r="2630" s="2" customFormat="1" ht="15" customHeight="1" spans="1:7">
      <c r="A2630" s="2">
        <v>2628</v>
      </c>
      <c r="B2630" s="2" t="s">
        <v>4379</v>
      </c>
      <c r="C2630" s="2" t="s">
        <v>3</v>
      </c>
      <c r="D2630" s="2" t="s">
        <v>4174</v>
      </c>
      <c r="E2630" s="2" t="s">
        <v>4378</v>
      </c>
      <c r="F2630" s="2" t="s">
        <v>3223</v>
      </c>
      <c r="G2630" s="2" t="s">
        <v>7</v>
      </c>
    </row>
    <row r="2631" s="2" customFormat="1" ht="15" customHeight="1" spans="1:7">
      <c r="A2631" s="2">
        <v>2629</v>
      </c>
      <c r="B2631" s="2" t="s">
        <v>4380</v>
      </c>
      <c r="C2631" s="2" t="s">
        <v>11</v>
      </c>
      <c r="D2631" s="2" t="s">
        <v>4174</v>
      </c>
      <c r="E2631" s="2" t="s">
        <v>4378</v>
      </c>
      <c r="F2631" s="2" t="s">
        <v>2165</v>
      </c>
      <c r="G2631" s="2" t="s">
        <v>7</v>
      </c>
    </row>
    <row r="2632" s="2" customFormat="1" ht="15" customHeight="1" spans="1:7">
      <c r="A2632" s="2">
        <v>2630</v>
      </c>
      <c r="B2632" s="2" t="s">
        <v>4381</v>
      </c>
      <c r="C2632" s="2" t="s">
        <v>3</v>
      </c>
      <c r="D2632" s="2" t="s">
        <v>4174</v>
      </c>
      <c r="E2632" s="2" t="s">
        <v>4378</v>
      </c>
      <c r="F2632" s="2" t="s">
        <v>2385</v>
      </c>
      <c r="G2632" s="2" t="s">
        <v>7</v>
      </c>
    </row>
    <row r="2633" s="2" customFormat="1" ht="15" customHeight="1" spans="1:7">
      <c r="A2633" s="2">
        <v>2631</v>
      </c>
      <c r="B2633" s="2" t="s">
        <v>4382</v>
      </c>
      <c r="C2633" s="2" t="s">
        <v>3</v>
      </c>
      <c r="D2633" s="2" t="s">
        <v>4174</v>
      </c>
      <c r="E2633" s="2" t="s">
        <v>4378</v>
      </c>
      <c r="F2633" s="2" t="s">
        <v>2049</v>
      </c>
      <c r="G2633" s="2" t="s">
        <v>7</v>
      </c>
    </row>
    <row r="2634" s="2" customFormat="1" ht="15" customHeight="1" spans="1:7">
      <c r="A2634" s="2">
        <v>2632</v>
      </c>
      <c r="B2634" s="2" t="s">
        <v>4383</v>
      </c>
      <c r="C2634" s="2" t="s">
        <v>3</v>
      </c>
      <c r="D2634" s="2" t="s">
        <v>4174</v>
      </c>
      <c r="E2634" s="2" t="s">
        <v>4378</v>
      </c>
      <c r="F2634" s="2" t="s">
        <v>2049</v>
      </c>
      <c r="G2634" s="2" t="s">
        <v>7</v>
      </c>
    </row>
    <row r="2635" s="2" customFormat="1" ht="15" customHeight="1" spans="1:7">
      <c r="A2635" s="2">
        <v>2633</v>
      </c>
      <c r="B2635" s="2" t="s">
        <v>4384</v>
      </c>
      <c r="C2635" s="2" t="s">
        <v>3</v>
      </c>
      <c r="D2635" s="2" t="s">
        <v>4174</v>
      </c>
      <c r="E2635" s="2" t="s">
        <v>4378</v>
      </c>
      <c r="F2635" s="2" t="s">
        <v>4385</v>
      </c>
      <c r="G2635" s="2" t="s">
        <v>7</v>
      </c>
    </row>
    <row r="2636" s="2" customFormat="1" ht="15" customHeight="1" spans="1:7">
      <c r="A2636" s="2">
        <v>2634</v>
      </c>
      <c r="B2636" s="2" t="s">
        <v>346</v>
      </c>
      <c r="C2636" s="2" t="s">
        <v>3</v>
      </c>
      <c r="D2636" s="2" t="s">
        <v>4174</v>
      </c>
      <c r="E2636" s="2" t="s">
        <v>4378</v>
      </c>
      <c r="F2636" s="2" t="s">
        <v>4386</v>
      </c>
      <c r="G2636" s="2" t="s">
        <v>7</v>
      </c>
    </row>
    <row r="2637" s="2" customFormat="1" ht="15" customHeight="1" spans="1:7">
      <c r="A2637" s="2">
        <v>2635</v>
      </c>
      <c r="B2637" s="2" t="s">
        <v>4387</v>
      </c>
      <c r="C2637" s="2" t="s">
        <v>3</v>
      </c>
      <c r="D2637" s="2" t="s">
        <v>4174</v>
      </c>
      <c r="E2637" s="2" t="s">
        <v>4378</v>
      </c>
      <c r="F2637" s="2" t="s">
        <v>1270</v>
      </c>
      <c r="G2637" s="2" t="s">
        <v>7</v>
      </c>
    </row>
    <row r="2638" s="2" customFormat="1" ht="15" customHeight="1" spans="1:7">
      <c r="A2638" s="2">
        <v>2636</v>
      </c>
      <c r="B2638" s="2" t="s">
        <v>4388</v>
      </c>
      <c r="C2638" s="2" t="s">
        <v>3</v>
      </c>
      <c r="D2638" s="2" t="s">
        <v>4174</v>
      </c>
      <c r="E2638" s="2" t="s">
        <v>4378</v>
      </c>
      <c r="F2638" s="2" t="s">
        <v>429</v>
      </c>
      <c r="G2638" s="2" t="s">
        <v>7</v>
      </c>
    </row>
    <row r="2639" s="2" customFormat="1" ht="15" customHeight="1" spans="1:7">
      <c r="A2639" s="2">
        <v>2637</v>
      </c>
      <c r="B2639" s="2" t="s">
        <v>4389</v>
      </c>
      <c r="C2639" s="2" t="s">
        <v>3</v>
      </c>
      <c r="D2639" s="2" t="s">
        <v>4174</v>
      </c>
      <c r="E2639" s="2" t="s">
        <v>4378</v>
      </c>
      <c r="F2639" s="2" t="s">
        <v>4390</v>
      </c>
      <c r="G2639" s="2" t="s">
        <v>7</v>
      </c>
    </row>
    <row r="2640" s="2" customFormat="1" ht="15" customHeight="1" spans="1:7">
      <c r="A2640" s="2">
        <v>2638</v>
      </c>
      <c r="B2640" s="2" t="s">
        <v>4391</v>
      </c>
      <c r="C2640" s="2" t="s">
        <v>3</v>
      </c>
      <c r="D2640" s="2" t="s">
        <v>4174</v>
      </c>
      <c r="E2640" s="2" t="s">
        <v>4378</v>
      </c>
      <c r="F2640" s="2" t="s">
        <v>239</v>
      </c>
      <c r="G2640" s="2" t="s">
        <v>7</v>
      </c>
    </row>
    <row r="2641" s="2" customFormat="1" ht="15" customHeight="1" spans="1:7">
      <c r="A2641" s="2">
        <v>2639</v>
      </c>
      <c r="B2641" s="2" t="s">
        <v>4392</v>
      </c>
      <c r="C2641" s="2" t="s">
        <v>3</v>
      </c>
      <c r="D2641" s="2" t="s">
        <v>4174</v>
      </c>
      <c r="E2641" s="2" t="s">
        <v>4378</v>
      </c>
      <c r="F2641" s="2" t="s">
        <v>1789</v>
      </c>
      <c r="G2641" s="2" t="s">
        <v>7</v>
      </c>
    </row>
    <row r="2642" s="2" customFormat="1" ht="15" customHeight="1" spans="1:7">
      <c r="A2642" s="2">
        <v>2640</v>
      </c>
      <c r="B2642" s="2" t="s">
        <v>4393</v>
      </c>
      <c r="C2642" s="2" t="s">
        <v>11</v>
      </c>
      <c r="D2642" s="2" t="s">
        <v>4174</v>
      </c>
      <c r="E2642" s="2" t="s">
        <v>4378</v>
      </c>
      <c r="F2642" s="2" t="s">
        <v>2587</v>
      </c>
      <c r="G2642" s="2" t="s">
        <v>7</v>
      </c>
    </row>
    <row r="2643" s="2" customFormat="1" ht="15" customHeight="1" spans="1:7">
      <c r="A2643" s="2">
        <v>2641</v>
      </c>
      <c r="B2643" s="2" t="s">
        <v>4394</v>
      </c>
      <c r="C2643" s="2" t="s">
        <v>3</v>
      </c>
      <c r="D2643" s="2" t="s">
        <v>4174</v>
      </c>
      <c r="E2643" s="2" t="s">
        <v>4378</v>
      </c>
      <c r="F2643" s="2" t="s">
        <v>2587</v>
      </c>
      <c r="G2643" s="2" t="s">
        <v>7</v>
      </c>
    </row>
    <row r="2644" s="2" customFormat="1" ht="15" customHeight="1" spans="1:7">
      <c r="A2644" s="2">
        <v>2642</v>
      </c>
      <c r="B2644" s="2" t="s">
        <v>4395</v>
      </c>
      <c r="C2644" s="2" t="s">
        <v>3</v>
      </c>
      <c r="D2644" s="2" t="s">
        <v>4174</v>
      </c>
      <c r="E2644" s="2" t="s">
        <v>4378</v>
      </c>
      <c r="F2644" s="2" t="s">
        <v>2587</v>
      </c>
      <c r="G2644" s="2" t="s">
        <v>7</v>
      </c>
    </row>
    <row r="2645" s="2" customFormat="1" ht="15" customHeight="1" spans="1:7">
      <c r="A2645" s="2">
        <v>2643</v>
      </c>
      <c r="B2645" s="2" t="s">
        <v>782</v>
      </c>
      <c r="C2645" s="2" t="s">
        <v>3</v>
      </c>
      <c r="D2645" s="2" t="s">
        <v>4174</v>
      </c>
      <c r="E2645" s="2" t="s">
        <v>4378</v>
      </c>
      <c r="F2645" s="2" t="s">
        <v>4396</v>
      </c>
      <c r="G2645" s="2" t="s">
        <v>7</v>
      </c>
    </row>
    <row r="2646" s="2" customFormat="1" ht="15" customHeight="1" spans="1:7">
      <c r="A2646" s="2">
        <v>2644</v>
      </c>
      <c r="B2646" s="2" t="s">
        <v>4397</v>
      </c>
      <c r="C2646" s="2" t="s">
        <v>11</v>
      </c>
      <c r="D2646" s="2" t="s">
        <v>4174</v>
      </c>
      <c r="E2646" s="2" t="s">
        <v>4378</v>
      </c>
      <c r="F2646" s="2" t="s">
        <v>4396</v>
      </c>
      <c r="G2646" s="2" t="s">
        <v>7</v>
      </c>
    </row>
    <row r="2647" s="2" customFormat="1" ht="15" customHeight="1" spans="1:7">
      <c r="A2647" s="2">
        <v>2645</v>
      </c>
      <c r="B2647" s="2" t="s">
        <v>4398</v>
      </c>
      <c r="C2647" s="2" t="s">
        <v>3</v>
      </c>
      <c r="D2647" s="2" t="s">
        <v>4174</v>
      </c>
      <c r="E2647" s="2" t="s">
        <v>4378</v>
      </c>
      <c r="F2647" s="2" t="s">
        <v>4396</v>
      </c>
      <c r="G2647" s="2" t="s">
        <v>7</v>
      </c>
    </row>
    <row r="2648" s="2" customFormat="1" ht="15" customHeight="1" spans="1:7">
      <c r="A2648" s="2">
        <v>2646</v>
      </c>
      <c r="B2648" s="2" t="s">
        <v>4399</v>
      </c>
      <c r="C2648" s="2" t="s">
        <v>11</v>
      </c>
      <c r="D2648" s="2" t="s">
        <v>4174</v>
      </c>
      <c r="E2648" s="2" t="s">
        <v>4378</v>
      </c>
      <c r="F2648" s="2" t="s">
        <v>4396</v>
      </c>
      <c r="G2648" s="2" t="s">
        <v>7</v>
      </c>
    </row>
    <row r="2649" s="2" customFormat="1" ht="15" customHeight="1" spans="1:7">
      <c r="A2649" s="2">
        <v>2647</v>
      </c>
      <c r="B2649" s="2" t="s">
        <v>480</v>
      </c>
      <c r="C2649" s="2" t="s">
        <v>3</v>
      </c>
      <c r="D2649" s="2" t="s">
        <v>4174</v>
      </c>
      <c r="E2649" s="2" t="s">
        <v>4378</v>
      </c>
      <c r="F2649" s="2" t="s">
        <v>4400</v>
      </c>
      <c r="G2649" s="2" t="s">
        <v>7</v>
      </c>
    </row>
    <row r="2650" s="2" customFormat="1" ht="15" customHeight="1" spans="1:7">
      <c r="A2650" s="2">
        <v>2648</v>
      </c>
      <c r="B2650" s="2" t="s">
        <v>722</v>
      </c>
      <c r="C2650" s="2" t="s">
        <v>3</v>
      </c>
      <c r="D2650" s="2" t="s">
        <v>4174</v>
      </c>
      <c r="E2650" s="2" t="s">
        <v>4378</v>
      </c>
      <c r="F2650" s="2" t="s">
        <v>4401</v>
      </c>
      <c r="G2650" s="2" t="s">
        <v>7</v>
      </c>
    </row>
    <row r="2651" s="2" customFormat="1" ht="15" customHeight="1" spans="1:7">
      <c r="A2651" s="2">
        <v>2649</v>
      </c>
      <c r="B2651" s="2" t="s">
        <v>4402</v>
      </c>
      <c r="C2651" s="2" t="s">
        <v>3</v>
      </c>
      <c r="D2651" s="2" t="s">
        <v>4174</v>
      </c>
      <c r="E2651" s="2" t="s">
        <v>4378</v>
      </c>
      <c r="F2651" s="2" t="s">
        <v>16</v>
      </c>
      <c r="G2651" s="2" t="s">
        <v>7</v>
      </c>
    </row>
    <row r="2652" s="2" customFormat="1" ht="15" customHeight="1" spans="1:7">
      <c r="A2652" s="2">
        <v>2650</v>
      </c>
      <c r="B2652" s="3" t="s">
        <v>935</v>
      </c>
      <c r="C2652" s="2" t="s">
        <v>3</v>
      </c>
      <c r="D2652" s="2" t="s">
        <v>4174</v>
      </c>
      <c r="E2652" s="2" t="s">
        <v>4403</v>
      </c>
      <c r="F2652" s="2" t="s">
        <v>4404</v>
      </c>
      <c r="G2652" s="2" t="s">
        <v>7</v>
      </c>
    </row>
    <row r="2653" s="2" customFormat="1" ht="15" customHeight="1" spans="1:7">
      <c r="A2653" s="2">
        <v>2651</v>
      </c>
      <c r="B2653" s="2" t="s">
        <v>4405</v>
      </c>
      <c r="C2653" s="2" t="s">
        <v>3</v>
      </c>
      <c r="D2653" s="2" t="s">
        <v>4174</v>
      </c>
      <c r="E2653" s="2" t="s">
        <v>4406</v>
      </c>
      <c r="F2653" s="2" t="s">
        <v>3310</v>
      </c>
      <c r="G2653" s="2" t="s">
        <v>7</v>
      </c>
    </row>
    <row r="2654" s="2" customFormat="1" ht="15" customHeight="1" spans="1:7">
      <c r="A2654" s="2">
        <v>2652</v>
      </c>
      <c r="B2654" s="2" t="s">
        <v>4407</v>
      </c>
      <c r="C2654" s="2" t="s">
        <v>3</v>
      </c>
      <c r="D2654" s="2" t="s">
        <v>4174</v>
      </c>
      <c r="E2654" s="2" t="s">
        <v>4406</v>
      </c>
      <c r="F2654" s="2" t="s">
        <v>4408</v>
      </c>
      <c r="G2654" s="2" t="s">
        <v>7</v>
      </c>
    </row>
    <row r="2655" s="2" customFormat="1" ht="15" customHeight="1" spans="1:7">
      <c r="A2655" s="2">
        <v>2653</v>
      </c>
      <c r="B2655" s="2" t="s">
        <v>4409</v>
      </c>
      <c r="C2655" s="2" t="s">
        <v>3</v>
      </c>
      <c r="D2655" s="2" t="s">
        <v>4174</v>
      </c>
      <c r="E2655" s="2" t="s">
        <v>4406</v>
      </c>
      <c r="F2655" s="2" t="s">
        <v>4410</v>
      </c>
      <c r="G2655" s="2" t="s">
        <v>7</v>
      </c>
    </row>
    <row r="2656" s="2" customFormat="1" ht="15" customHeight="1" spans="1:7">
      <c r="A2656" s="2">
        <v>2654</v>
      </c>
      <c r="B2656" s="2" t="s">
        <v>4411</v>
      </c>
      <c r="C2656" s="2" t="s">
        <v>11</v>
      </c>
      <c r="D2656" s="2" t="s">
        <v>4174</v>
      </c>
      <c r="E2656" s="2" t="s">
        <v>4406</v>
      </c>
      <c r="F2656" s="2" t="s">
        <v>4410</v>
      </c>
      <c r="G2656" s="2" t="s">
        <v>7</v>
      </c>
    </row>
    <row r="2657" s="2" customFormat="1" ht="15" customHeight="1" spans="1:7">
      <c r="A2657" s="2">
        <v>2655</v>
      </c>
      <c r="B2657" s="2" t="s">
        <v>4412</v>
      </c>
      <c r="C2657" s="2" t="s">
        <v>3</v>
      </c>
      <c r="D2657" s="2" t="s">
        <v>4174</v>
      </c>
      <c r="E2657" s="2" t="s">
        <v>4406</v>
      </c>
      <c r="F2657" s="2" t="s">
        <v>4413</v>
      </c>
      <c r="G2657" s="2" t="s">
        <v>7</v>
      </c>
    </row>
    <row r="2658" s="2" customFormat="1" ht="15" customHeight="1" spans="1:7">
      <c r="A2658" s="2">
        <v>2656</v>
      </c>
      <c r="B2658" s="2" t="s">
        <v>4414</v>
      </c>
      <c r="C2658" s="2" t="s">
        <v>3</v>
      </c>
      <c r="D2658" s="2" t="s">
        <v>4174</v>
      </c>
      <c r="E2658" s="2" t="s">
        <v>4406</v>
      </c>
      <c r="F2658" s="2" t="s">
        <v>3328</v>
      </c>
      <c r="G2658" s="2" t="s">
        <v>7</v>
      </c>
    </row>
    <row r="2659" s="2" customFormat="1" ht="15" customHeight="1" spans="1:7">
      <c r="A2659" s="2">
        <v>2657</v>
      </c>
      <c r="B2659" s="2" t="s">
        <v>4415</v>
      </c>
      <c r="C2659" s="2" t="s">
        <v>3</v>
      </c>
      <c r="D2659" s="2" t="s">
        <v>4174</v>
      </c>
      <c r="E2659" s="2" t="s">
        <v>4406</v>
      </c>
      <c r="F2659" s="2" t="s">
        <v>4416</v>
      </c>
      <c r="G2659" s="2" t="s">
        <v>7</v>
      </c>
    </row>
    <row r="2660" s="2" customFormat="1" ht="15" customHeight="1" spans="1:7">
      <c r="A2660" s="2">
        <v>2658</v>
      </c>
      <c r="B2660" s="2" t="s">
        <v>4417</v>
      </c>
      <c r="C2660" s="2" t="s">
        <v>3</v>
      </c>
      <c r="D2660" s="2" t="s">
        <v>4174</v>
      </c>
      <c r="E2660" s="2" t="s">
        <v>4406</v>
      </c>
      <c r="F2660" s="2" t="s">
        <v>2433</v>
      </c>
      <c r="G2660" s="2" t="s">
        <v>7</v>
      </c>
    </row>
    <row r="2661" s="2" customFormat="1" ht="15" customHeight="1" spans="1:7">
      <c r="A2661" s="2">
        <v>2659</v>
      </c>
      <c r="B2661" s="2" t="s">
        <v>4418</v>
      </c>
      <c r="C2661" s="2" t="s">
        <v>3</v>
      </c>
      <c r="D2661" s="2" t="s">
        <v>4174</v>
      </c>
      <c r="E2661" s="2" t="s">
        <v>4406</v>
      </c>
      <c r="F2661" s="2" t="s">
        <v>2433</v>
      </c>
      <c r="G2661" s="2" t="s">
        <v>7</v>
      </c>
    </row>
    <row r="2662" s="2" customFormat="1" ht="15" customHeight="1" spans="1:7">
      <c r="A2662" s="2">
        <v>2660</v>
      </c>
      <c r="B2662" s="2" t="s">
        <v>4419</v>
      </c>
      <c r="C2662" s="2" t="s">
        <v>3</v>
      </c>
      <c r="D2662" s="2" t="s">
        <v>4174</v>
      </c>
      <c r="E2662" s="2" t="s">
        <v>4406</v>
      </c>
      <c r="F2662" s="2" t="s">
        <v>4420</v>
      </c>
      <c r="G2662" s="2" t="s">
        <v>7</v>
      </c>
    </row>
    <row r="2663" s="2" customFormat="1" ht="15" customHeight="1" spans="1:7">
      <c r="A2663" s="2">
        <v>2661</v>
      </c>
      <c r="B2663" s="2" t="s">
        <v>4421</v>
      </c>
      <c r="C2663" s="2" t="s">
        <v>3</v>
      </c>
      <c r="D2663" s="2" t="s">
        <v>4174</v>
      </c>
      <c r="E2663" s="2" t="s">
        <v>4406</v>
      </c>
      <c r="F2663" s="2" t="s">
        <v>215</v>
      </c>
      <c r="G2663" s="2" t="s">
        <v>7</v>
      </c>
    </row>
    <row r="2664" s="2" customFormat="1" ht="15" customHeight="1" spans="1:7">
      <c r="A2664" s="2">
        <v>2662</v>
      </c>
      <c r="B2664" s="2" t="s">
        <v>4422</v>
      </c>
      <c r="C2664" s="2" t="s">
        <v>11</v>
      </c>
      <c r="D2664" s="2" t="s">
        <v>4174</v>
      </c>
      <c r="E2664" s="2" t="s">
        <v>4406</v>
      </c>
      <c r="F2664" s="2" t="s">
        <v>1119</v>
      </c>
      <c r="G2664" s="2" t="s">
        <v>7</v>
      </c>
    </row>
    <row r="2665" s="2" customFormat="1" ht="15" customHeight="1" spans="1:7">
      <c r="A2665" s="2">
        <v>2663</v>
      </c>
      <c r="B2665" s="2" t="s">
        <v>4423</v>
      </c>
      <c r="C2665" s="2" t="s">
        <v>3</v>
      </c>
      <c r="D2665" s="2" t="s">
        <v>4174</v>
      </c>
      <c r="E2665" s="2" t="s">
        <v>4406</v>
      </c>
      <c r="F2665" s="2" t="s">
        <v>1119</v>
      </c>
      <c r="G2665" s="2" t="s">
        <v>7</v>
      </c>
    </row>
    <row r="2666" s="2" customFormat="1" ht="15" customHeight="1" spans="1:7">
      <c r="A2666" s="2">
        <v>2664</v>
      </c>
      <c r="B2666" s="2" t="s">
        <v>4424</v>
      </c>
      <c r="C2666" s="2" t="s">
        <v>3</v>
      </c>
      <c r="D2666" s="2" t="s">
        <v>4174</v>
      </c>
      <c r="E2666" s="2" t="s">
        <v>4406</v>
      </c>
      <c r="F2666" s="2" t="s">
        <v>1119</v>
      </c>
      <c r="G2666" s="2" t="s">
        <v>7</v>
      </c>
    </row>
    <row r="2667" s="2" customFormat="1" ht="15" customHeight="1" spans="1:7">
      <c r="A2667" s="2">
        <v>2665</v>
      </c>
      <c r="B2667" s="2" t="s">
        <v>4425</v>
      </c>
      <c r="C2667" s="2" t="s">
        <v>3</v>
      </c>
      <c r="D2667" s="2" t="s">
        <v>4174</v>
      </c>
      <c r="E2667" s="2" t="s">
        <v>4406</v>
      </c>
      <c r="F2667" s="2" t="s">
        <v>4400</v>
      </c>
      <c r="G2667" s="2" t="s">
        <v>7</v>
      </c>
    </row>
    <row r="2668" s="2" customFormat="1" ht="15" customHeight="1" spans="1:7">
      <c r="A2668" s="2">
        <v>2666</v>
      </c>
      <c r="B2668" s="2" t="s">
        <v>4426</v>
      </c>
      <c r="C2668" s="2" t="s">
        <v>3</v>
      </c>
      <c r="D2668" s="2" t="s">
        <v>4174</v>
      </c>
      <c r="E2668" s="2" t="s">
        <v>4406</v>
      </c>
      <c r="F2668" s="2" t="s">
        <v>14</v>
      </c>
      <c r="G2668" s="2" t="s">
        <v>7</v>
      </c>
    </row>
    <row r="2669" s="2" customFormat="1" ht="15" customHeight="1" spans="1:7">
      <c r="A2669" s="2">
        <v>2667</v>
      </c>
      <c r="B2669" s="2" t="s">
        <v>4427</v>
      </c>
      <c r="C2669" s="2" t="s">
        <v>11</v>
      </c>
      <c r="D2669" s="2" t="s">
        <v>4174</v>
      </c>
      <c r="E2669" s="2" t="s">
        <v>4406</v>
      </c>
      <c r="F2669" s="2" t="s">
        <v>4428</v>
      </c>
      <c r="G2669" s="2" t="s">
        <v>7</v>
      </c>
    </row>
    <row r="2670" s="2" customFormat="1" ht="15" customHeight="1" spans="1:7">
      <c r="A2670" s="2">
        <v>2668</v>
      </c>
      <c r="B2670" s="2" t="s">
        <v>4429</v>
      </c>
      <c r="C2670" s="2" t="s">
        <v>3</v>
      </c>
      <c r="D2670" s="2" t="s">
        <v>4174</v>
      </c>
      <c r="E2670" s="2" t="s">
        <v>4406</v>
      </c>
      <c r="F2670" s="2" t="s">
        <v>4430</v>
      </c>
      <c r="G2670" s="2" t="s">
        <v>7</v>
      </c>
    </row>
    <row r="2671" s="2" customFormat="1" ht="15" customHeight="1" spans="1:7">
      <c r="A2671" s="2">
        <v>2669</v>
      </c>
      <c r="B2671" s="2" t="s">
        <v>4431</v>
      </c>
      <c r="C2671" s="4" t="s">
        <v>3</v>
      </c>
      <c r="D2671" s="2" t="s">
        <v>4174</v>
      </c>
      <c r="E2671" s="2" t="s">
        <v>4432</v>
      </c>
      <c r="F2671" s="2" t="s">
        <v>4433</v>
      </c>
      <c r="G2671" s="2" t="s">
        <v>7</v>
      </c>
    </row>
    <row r="2672" s="2" customFormat="1" ht="15" customHeight="1" spans="1:7">
      <c r="A2672" s="2">
        <v>2670</v>
      </c>
      <c r="B2672" s="2" t="s">
        <v>4434</v>
      </c>
      <c r="C2672" s="2" t="s">
        <v>11</v>
      </c>
      <c r="D2672" s="2" t="s">
        <v>4174</v>
      </c>
      <c r="E2672" s="2" t="s">
        <v>4435</v>
      </c>
      <c r="F2672" s="2" t="s">
        <v>4436</v>
      </c>
      <c r="G2672" s="2" t="s">
        <v>7</v>
      </c>
    </row>
    <row r="2673" s="2" customFormat="1" ht="15" customHeight="1" spans="1:7">
      <c r="A2673" s="2">
        <v>2671</v>
      </c>
      <c r="B2673" s="2" t="s">
        <v>4437</v>
      </c>
      <c r="C2673" s="2" t="s">
        <v>3</v>
      </c>
      <c r="D2673" s="2" t="s">
        <v>4174</v>
      </c>
      <c r="E2673" s="2" t="s">
        <v>4435</v>
      </c>
      <c r="F2673" s="2" t="s">
        <v>1013</v>
      </c>
      <c r="G2673" s="2" t="s">
        <v>7</v>
      </c>
    </row>
    <row r="2674" s="2" customFormat="1" ht="15" customHeight="1" spans="1:7">
      <c r="A2674" s="2">
        <v>2672</v>
      </c>
      <c r="B2674" s="2" t="s">
        <v>4438</v>
      </c>
      <c r="C2674" s="2" t="s">
        <v>3</v>
      </c>
      <c r="D2674" s="2" t="s">
        <v>4174</v>
      </c>
      <c r="E2674" s="2" t="s">
        <v>4435</v>
      </c>
      <c r="F2674" s="2" t="s">
        <v>4439</v>
      </c>
      <c r="G2674" s="2" t="s">
        <v>7</v>
      </c>
    </row>
    <row r="2675" s="2" customFormat="1" ht="15" customHeight="1" spans="1:7">
      <c r="A2675" s="2">
        <v>2673</v>
      </c>
      <c r="B2675" s="2" t="s">
        <v>4440</v>
      </c>
      <c r="C2675" s="2" t="s">
        <v>3</v>
      </c>
      <c r="D2675" s="2" t="s">
        <v>4174</v>
      </c>
      <c r="E2675" s="2" t="s">
        <v>4435</v>
      </c>
      <c r="F2675" s="2" t="s">
        <v>4441</v>
      </c>
      <c r="G2675" s="2" t="s">
        <v>7</v>
      </c>
    </row>
    <row r="2676" s="2" customFormat="1" ht="15" customHeight="1" spans="1:7">
      <c r="A2676" s="2">
        <v>2674</v>
      </c>
      <c r="B2676" s="2" t="s">
        <v>4442</v>
      </c>
      <c r="C2676" s="2" t="s">
        <v>3</v>
      </c>
      <c r="D2676" s="2" t="s">
        <v>4174</v>
      </c>
      <c r="E2676" s="2" t="s">
        <v>4435</v>
      </c>
      <c r="F2676" s="2" t="s">
        <v>4443</v>
      </c>
      <c r="G2676" s="2" t="s">
        <v>7</v>
      </c>
    </row>
    <row r="2677" s="2" customFormat="1" ht="15" customHeight="1" spans="1:7">
      <c r="A2677" s="2">
        <v>2675</v>
      </c>
      <c r="B2677" s="2" t="s">
        <v>4444</v>
      </c>
      <c r="C2677" s="2" t="s">
        <v>11</v>
      </c>
      <c r="D2677" s="2" t="s">
        <v>4174</v>
      </c>
      <c r="E2677" s="2" t="s">
        <v>4435</v>
      </c>
      <c r="F2677" s="2" t="s">
        <v>1731</v>
      </c>
      <c r="G2677" s="2" t="s">
        <v>7</v>
      </c>
    </row>
    <row r="2678" s="2" customFormat="1" ht="15" customHeight="1" spans="1:7">
      <c r="A2678" s="2">
        <v>2676</v>
      </c>
      <c r="B2678" s="2" t="s">
        <v>4445</v>
      </c>
      <c r="C2678" s="2" t="s">
        <v>11</v>
      </c>
      <c r="D2678" s="2" t="s">
        <v>4174</v>
      </c>
      <c r="E2678" s="2" t="s">
        <v>4435</v>
      </c>
      <c r="F2678" s="2" t="s">
        <v>2068</v>
      </c>
      <c r="G2678" s="2" t="s">
        <v>7</v>
      </c>
    </row>
    <row r="2679" s="2" customFormat="1" ht="15" customHeight="1" spans="1:7">
      <c r="A2679" s="2">
        <v>2677</v>
      </c>
      <c r="B2679" s="2" t="s">
        <v>4446</v>
      </c>
      <c r="C2679" s="2" t="s">
        <v>3</v>
      </c>
      <c r="D2679" s="2" t="s">
        <v>4174</v>
      </c>
      <c r="E2679" s="2" t="s">
        <v>4435</v>
      </c>
      <c r="F2679" s="2" t="s">
        <v>4447</v>
      </c>
      <c r="G2679" s="2" t="s">
        <v>7</v>
      </c>
    </row>
    <row r="2680" s="2" customFormat="1" ht="15" customHeight="1" spans="1:7">
      <c r="A2680" s="2">
        <v>2678</v>
      </c>
      <c r="B2680" s="2" t="s">
        <v>4448</v>
      </c>
      <c r="C2680" s="2" t="s">
        <v>3</v>
      </c>
      <c r="D2680" s="2" t="s">
        <v>4174</v>
      </c>
      <c r="E2680" s="2" t="s">
        <v>4435</v>
      </c>
      <c r="F2680" s="2" t="s">
        <v>4447</v>
      </c>
      <c r="G2680" s="2" t="s">
        <v>7</v>
      </c>
    </row>
    <row r="2681" s="2" customFormat="1" ht="15" customHeight="1" spans="1:7">
      <c r="A2681" s="2">
        <v>2679</v>
      </c>
      <c r="B2681" s="2" t="s">
        <v>4449</v>
      </c>
      <c r="C2681" s="2" t="s">
        <v>3</v>
      </c>
      <c r="D2681" s="2" t="s">
        <v>4174</v>
      </c>
      <c r="E2681" s="2" t="s">
        <v>4435</v>
      </c>
      <c r="F2681" s="2" t="s">
        <v>4447</v>
      </c>
      <c r="G2681" s="2" t="s">
        <v>7</v>
      </c>
    </row>
    <row r="2682" s="2" customFormat="1" ht="15" customHeight="1" spans="1:7">
      <c r="A2682" s="2">
        <v>2680</v>
      </c>
      <c r="B2682" s="2" t="s">
        <v>4450</v>
      </c>
      <c r="C2682" s="2" t="s">
        <v>3</v>
      </c>
      <c r="D2682" s="2" t="s">
        <v>4174</v>
      </c>
      <c r="E2682" s="2" t="s">
        <v>4435</v>
      </c>
      <c r="F2682" s="2" t="s">
        <v>4451</v>
      </c>
      <c r="G2682" s="2" t="s">
        <v>7</v>
      </c>
    </row>
    <row r="2683" s="2" customFormat="1" ht="15" customHeight="1" spans="1:7">
      <c r="A2683" s="2">
        <v>2681</v>
      </c>
      <c r="B2683" s="2" t="s">
        <v>4452</v>
      </c>
      <c r="C2683" s="2" t="s">
        <v>11</v>
      </c>
      <c r="D2683" s="2" t="s">
        <v>4174</v>
      </c>
      <c r="E2683" s="2" t="s">
        <v>4435</v>
      </c>
      <c r="F2683" s="2" t="s">
        <v>4453</v>
      </c>
      <c r="G2683" s="2" t="s">
        <v>7</v>
      </c>
    </row>
    <row r="2684" s="2" customFormat="1" ht="15" customHeight="1" spans="1:7">
      <c r="A2684" s="2">
        <v>2682</v>
      </c>
      <c r="B2684" s="2" t="s">
        <v>4454</v>
      </c>
      <c r="C2684" s="2" t="s">
        <v>3</v>
      </c>
      <c r="D2684" s="2" t="s">
        <v>4174</v>
      </c>
      <c r="E2684" s="2" t="s">
        <v>4435</v>
      </c>
      <c r="F2684" s="2" t="s">
        <v>4455</v>
      </c>
      <c r="G2684" s="2" t="s">
        <v>7</v>
      </c>
    </row>
    <row r="2685" s="2" customFormat="1" ht="15" customHeight="1" spans="1:7">
      <c r="A2685" s="2">
        <v>2683</v>
      </c>
      <c r="B2685" s="2" t="s">
        <v>4456</v>
      </c>
      <c r="C2685" s="2" t="s">
        <v>3</v>
      </c>
      <c r="D2685" s="2" t="s">
        <v>4174</v>
      </c>
      <c r="E2685" s="2" t="s">
        <v>4435</v>
      </c>
      <c r="F2685" s="2" t="s">
        <v>4457</v>
      </c>
      <c r="G2685" s="2" t="s">
        <v>7</v>
      </c>
    </row>
    <row r="2686" s="2" customFormat="1" ht="15" customHeight="1" spans="1:7">
      <c r="A2686" s="2">
        <v>2684</v>
      </c>
      <c r="B2686" s="2" t="s">
        <v>4458</v>
      </c>
      <c r="C2686" s="2" t="s">
        <v>3</v>
      </c>
      <c r="D2686" s="2" t="s">
        <v>4174</v>
      </c>
      <c r="E2686" s="2" t="s">
        <v>4459</v>
      </c>
      <c r="F2686" s="2" t="s">
        <v>4460</v>
      </c>
      <c r="G2686" s="2" t="s">
        <v>7</v>
      </c>
    </row>
    <row r="2687" s="2" customFormat="1" ht="15" customHeight="1" spans="1:7">
      <c r="A2687" s="2">
        <v>2685</v>
      </c>
      <c r="B2687" s="2" t="s">
        <v>4461</v>
      </c>
      <c r="C2687" s="2" t="s">
        <v>3</v>
      </c>
      <c r="D2687" s="2" t="s">
        <v>4174</v>
      </c>
      <c r="E2687" s="2" t="s">
        <v>4459</v>
      </c>
      <c r="F2687" s="2" t="s">
        <v>4462</v>
      </c>
      <c r="G2687" s="2" t="s">
        <v>7</v>
      </c>
    </row>
    <row r="2688" s="2" customFormat="1" ht="15" customHeight="1" spans="1:7">
      <c r="A2688" s="2">
        <v>2686</v>
      </c>
      <c r="B2688" s="2" t="s">
        <v>4463</v>
      </c>
      <c r="C2688" s="2" t="s">
        <v>3</v>
      </c>
      <c r="D2688" s="2" t="s">
        <v>4174</v>
      </c>
      <c r="E2688" s="2" t="s">
        <v>4459</v>
      </c>
      <c r="F2688" s="2" t="s">
        <v>4464</v>
      </c>
      <c r="G2688" s="2" t="s">
        <v>7</v>
      </c>
    </row>
    <row r="2689" s="2" customFormat="1" ht="15" customHeight="1" spans="1:7">
      <c r="A2689" s="2">
        <v>2687</v>
      </c>
      <c r="B2689" s="2" t="s">
        <v>4465</v>
      </c>
      <c r="C2689" s="2" t="s">
        <v>11</v>
      </c>
      <c r="D2689" s="2" t="s">
        <v>4174</v>
      </c>
      <c r="E2689" s="2" t="s">
        <v>4459</v>
      </c>
      <c r="F2689" s="2" t="s">
        <v>4466</v>
      </c>
      <c r="G2689" s="2" t="s">
        <v>7</v>
      </c>
    </row>
    <row r="2690" s="2" customFormat="1" ht="15" customHeight="1" spans="1:7">
      <c r="A2690" s="2">
        <v>2688</v>
      </c>
      <c r="B2690" s="2" t="s">
        <v>4467</v>
      </c>
      <c r="C2690" s="2" t="s">
        <v>3</v>
      </c>
      <c r="D2690" s="2" t="s">
        <v>4174</v>
      </c>
      <c r="E2690" s="2" t="s">
        <v>4459</v>
      </c>
      <c r="F2690" s="2" t="s">
        <v>4468</v>
      </c>
      <c r="G2690" s="2" t="s">
        <v>7</v>
      </c>
    </row>
    <row r="2691" s="2" customFormat="1" ht="15" customHeight="1" spans="1:7">
      <c r="A2691" s="2">
        <v>2689</v>
      </c>
      <c r="B2691" s="2" t="s">
        <v>4469</v>
      </c>
      <c r="C2691" s="2" t="s">
        <v>3</v>
      </c>
      <c r="D2691" s="2" t="s">
        <v>4174</v>
      </c>
      <c r="E2691" s="2" t="s">
        <v>4459</v>
      </c>
      <c r="F2691" s="2" t="s">
        <v>4470</v>
      </c>
      <c r="G2691" s="2" t="s">
        <v>7</v>
      </c>
    </row>
    <row r="2692" s="2" customFormat="1" ht="15" customHeight="1" spans="1:7">
      <c r="A2692" s="2">
        <v>2690</v>
      </c>
      <c r="B2692" s="2" t="s">
        <v>4471</v>
      </c>
      <c r="C2692" s="2" t="s">
        <v>3</v>
      </c>
      <c r="D2692" s="2" t="s">
        <v>4174</v>
      </c>
      <c r="E2692" s="2" t="s">
        <v>4459</v>
      </c>
      <c r="F2692" s="2" t="s">
        <v>1270</v>
      </c>
      <c r="G2692" s="2" t="s">
        <v>7</v>
      </c>
    </row>
    <row r="2693" s="2" customFormat="1" ht="15" customHeight="1" spans="1:7">
      <c r="A2693" s="2">
        <v>2691</v>
      </c>
      <c r="B2693" s="2" t="s">
        <v>4472</v>
      </c>
      <c r="C2693" s="2" t="s">
        <v>3</v>
      </c>
      <c r="D2693" s="2" t="s">
        <v>4174</v>
      </c>
      <c r="E2693" s="2" t="s">
        <v>4459</v>
      </c>
      <c r="F2693" s="2" t="s">
        <v>1270</v>
      </c>
      <c r="G2693" s="2" t="s">
        <v>7</v>
      </c>
    </row>
    <row r="2694" s="2" customFormat="1" ht="15" customHeight="1" spans="1:7">
      <c r="A2694" s="2">
        <v>2692</v>
      </c>
      <c r="B2694" s="2" t="s">
        <v>4473</v>
      </c>
      <c r="C2694" s="2" t="s">
        <v>3</v>
      </c>
      <c r="D2694" s="2" t="s">
        <v>4174</v>
      </c>
      <c r="E2694" s="2" t="s">
        <v>4459</v>
      </c>
      <c r="F2694" s="2" t="s">
        <v>4474</v>
      </c>
      <c r="G2694" s="2" t="s">
        <v>7</v>
      </c>
    </row>
    <row r="2695" s="2" customFormat="1" ht="15" customHeight="1" spans="1:7">
      <c r="A2695" s="2">
        <v>2693</v>
      </c>
      <c r="B2695" s="2" t="s">
        <v>4475</v>
      </c>
      <c r="C2695" s="2" t="s">
        <v>11</v>
      </c>
      <c r="D2695" s="2" t="s">
        <v>4174</v>
      </c>
      <c r="E2695" s="2" t="s">
        <v>4459</v>
      </c>
      <c r="F2695" s="2" t="s">
        <v>4474</v>
      </c>
      <c r="G2695" s="2" t="s">
        <v>7</v>
      </c>
    </row>
    <row r="2696" s="2" customFormat="1" ht="15" customHeight="1" spans="1:7">
      <c r="A2696" s="2">
        <v>2694</v>
      </c>
      <c r="B2696" s="2" t="s">
        <v>4476</v>
      </c>
      <c r="C2696" s="2" t="s">
        <v>3</v>
      </c>
      <c r="D2696" s="2" t="s">
        <v>4174</v>
      </c>
      <c r="E2696" s="2" t="s">
        <v>4459</v>
      </c>
      <c r="F2696" s="2" t="s">
        <v>4477</v>
      </c>
      <c r="G2696" s="2" t="s">
        <v>7</v>
      </c>
    </row>
    <row r="2697" s="2" customFormat="1" ht="15" customHeight="1" spans="1:7">
      <c r="A2697" s="2">
        <v>2695</v>
      </c>
      <c r="B2697" s="2" t="s">
        <v>4478</v>
      </c>
      <c r="C2697" s="2" t="s">
        <v>3</v>
      </c>
      <c r="D2697" s="2" t="s">
        <v>4174</v>
      </c>
      <c r="E2697" s="2" t="s">
        <v>4459</v>
      </c>
      <c r="F2697" s="2" t="s">
        <v>4479</v>
      </c>
      <c r="G2697" s="2" t="s">
        <v>7</v>
      </c>
    </row>
    <row r="2698" s="2" customFormat="1" ht="15" customHeight="1" spans="1:7">
      <c r="A2698" s="2">
        <v>2696</v>
      </c>
      <c r="B2698" s="2" t="s">
        <v>4480</v>
      </c>
      <c r="C2698" s="2" t="s">
        <v>3</v>
      </c>
      <c r="D2698" s="2" t="s">
        <v>4174</v>
      </c>
      <c r="E2698" s="2" t="s">
        <v>4459</v>
      </c>
      <c r="F2698" s="2" t="s">
        <v>1201</v>
      </c>
      <c r="G2698" s="2" t="s">
        <v>7</v>
      </c>
    </row>
    <row r="2699" s="2" customFormat="1" ht="15" customHeight="1" spans="1:7">
      <c r="A2699" s="2">
        <v>2697</v>
      </c>
      <c r="B2699" s="2" t="s">
        <v>4481</v>
      </c>
      <c r="C2699" s="2" t="s">
        <v>3</v>
      </c>
      <c r="D2699" s="2" t="s">
        <v>4174</v>
      </c>
      <c r="E2699" s="2" t="s">
        <v>4459</v>
      </c>
      <c r="F2699" s="2" t="s">
        <v>4482</v>
      </c>
      <c r="G2699" s="2" t="s">
        <v>7</v>
      </c>
    </row>
    <row r="2700" s="2" customFormat="1" ht="15" customHeight="1" spans="1:7">
      <c r="A2700" s="2">
        <v>2698</v>
      </c>
      <c r="B2700" s="2" t="s">
        <v>4483</v>
      </c>
      <c r="C2700" s="2" t="s">
        <v>3</v>
      </c>
      <c r="D2700" s="2" t="s">
        <v>4174</v>
      </c>
      <c r="E2700" s="2" t="s">
        <v>2604</v>
      </c>
      <c r="F2700" s="2" t="s">
        <v>4484</v>
      </c>
      <c r="G2700" s="2" t="s">
        <v>7</v>
      </c>
    </row>
    <row r="2701" s="2" customFormat="1" ht="15" customHeight="1" spans="1:7">
      <c r="A2701" s="2">
        <v>2699</v>
      </c>
      <c r="B2701" s="2" t="s">
        <v>4485</v>
      </c>
      <c r="C2701" s="2" t="s">
        <v>3</v>
      </c>
      <c r="D2701" s="2" t="s">
        <v>4174</v>
      </c>
      <c r="E2701" s="2" t="s">
        <v>2604</v>
      </c>
      <c r="F2701" s="2" t="s">
        <v>1680</v>
      </c>
      <c r="G2701" s="2" t="s">
        <v>7</v>
      </c>
    </row>
    <row r="2702" s="2" customFormat="1" ht="15" customHeight="1" spans="1:7">
      <c r="A2702" s="2">
        <v>2700</v>
      </c>
      <c r="B2702" s="2" t="s">
        <v>4486</v>
      </c>
      <c r="C2702" s="2" t="s">
        <v>3</v>
      </c>
      <c r="D2702" s="2" t="s">
        <v>4174</v>
      </c>
      <c r="E2702" s="2" t="s">
        <v>2604</v>
      </c>
      <c r="F2702" s="2" t="s">
        <v>2059</v>
      </c>
      <c r="G2702" s="2" t="s">
        <v>7</v>
      </c>
    </row>
    <row r="2703" s="2" customFormat="1" ht="15" customHeight="1" spans="1:7">
      <c r="A2703" s="2">
        <v>2701</v>
      </c>
      <c r="B2703" s="2" t="s">
        <v>4487</v>
      </c>
      <c r="C2703" s="2" t="s">
        <v>3</v>
      </c>
      <c r="D2703" s="2" t="s">
        <v>4174</v>
      </c>
      <c r="E2703" s="2" t="s">
        <v>2604</v>
      </c>
      <c r="F2703" s="2" t="s">
        <v>95</v>
      </c>
      <c r="G2703" s="2" t="s">
        <v>7</v>
      </c>
    </row>
    <row r="2704" s="2" customFormat="1" ht="15" customHeight="1" spans="1:7">
      <c r="A2704" s="2">
        <v>2702</v>
      </c>
      <c r="B2704" s="2" t="s">
        <v>4488</v>
      </c>
      <c r="C2704" s="2" t="s">
        <v>11</v>
      </c>
      <c r="D2704" s="2" t="s">
        <v>4174</v>
      </c>
      <c r="E2704" s="2" t="s">
        <v>2604</v>
      </c>
      <c r="F2704" s="2" t="s">
        <v>95</v>
      </c>
      <c r="G2704" s="2" t="s">
        <v>7</v>
      </c>
    </row>
    <row r="2705" s="2" customFormat="1" ht="15" customHeight="1" spans="1:7">
      <c r="A2705" s="2">
        <v>2703</v>
      </c>
      <c r="B2705" s="2" t="s">
        <v>4489</v>
      </c>
      <c r="C2705" s="2" t="s">
        <v>3</v>
      </c>
      <c r="D2705" s="2" t="s">
        <v>4174</v>
      </c>
      <c r="E2705" s="2" t="s">
        <v>2604</v>
      </c>
      <c r="F2705" s="2" t="s">
        <v>1342</v>
      </c>
      <c r="G2705" s="2" t="s">
        <v>7</v>
      </c>
    </row>
    <row r="2706" s="2" customFormat="1" ht="15" customHeight="1" spans="1:7">
      <c r="A2706" s="2">
        <v>2704</v>
      </c>
      <c r="B2706" s="2" t="s">
        <v>4490</v>
      </c>
      <c r="C2706" s="2" t="s">
        <v>11</v>
      </c>
      <c r="D2706" s="2" t="s">
        <v>4174</v>
      </c>
      <c r="E2706" s="2" t="s">
        <v>2604</v>
      </c>
      <c r="F2706" s="2" t="s">
        <v>1114</v>
      </c>
      <c r="G2706" s="2" t="s">
        <v>7</v>
      </c>
    </row>
    <row r="2707" s="2" customFormat="1" ht="15" customHeight="1" spans="1:7">
      <c r="A2707" s="2">
        <v>2705</v>
      </c>
      <c r="B2707" s="2" t="s">
        <v>4491</v>
      </c>
      <c r="C2707" s="2" t="s">
        <v>3</v>
      </c>
      <c r="D2707" s="2" t="s">
        <v>4174</v>
      </c>
      <c r="E2707" s="2" t="s">
        <v>2604</v>
      </c>
      <c r="F2707" s="2" t="s">
        <v>14</v>
      </c>
      <c r="G2707" s="2" t="s">
        <v>7</v>
      </c>
    </row>
    <row r="2708" s="2" customFormat="1" ht="15" customHeight="1" spans="1:7">
      <c r="A2708" s="2">
        <v>2706</v>
      </c>
      <c r="B2708" s="2" t="s">
        <v>4492</v>
      </c>
      <c r="C2708" s="2" t="s">
        <v>3</v>
      </c>
      <c r="D2708" s="2" t="s">
        <v>4174</v>
      </c>
      <c r="E2708" s="2" t="s">
        <v>2604</v>
      </c>
      <c r="F2708" s="2" t="s">
        <v>14</v>
      </c>
      <c r="G2708" s="2" t="s">
        <v>7</v>
      </c>
    </row>
    <row r="2709" s="2" customFormat="1" ht="15" customHeight="1" spans="1:7">
      <c r="A2709" s="2">
        <v>2707</v>
      </c>
      <c r="B2709" s="3" t="s">
        <v>4493</v>
      </c>
      <c r="C2709" s="3" t="s">
        <v>11</v>
      </c>
      <c r="D2709" s="3" t="s">
        <v>4174</v>
      </c>
      <c r="E2709" s="3" t="s">
        <v>2604</v>
      </c>
      <c r="F2709" s="3" t="s">
        <v>362</v>
      </c>
      <c r="G2709" s="2" t="s">
        <v>7</v>
      </c>
    </row>
    <row r="2710" s="4" customFormat="1" ht="15" customHeight="1" spans="1:241">
      <c r="A2710" s="2">
        <v>2708</v>
      </c>
      <c r="B2710" s="2" t="s">
        <v>4494</v>
      </c>
      <c r="C2710" s="2" t="s">
        <v>3</v>
      </c>
      <c r="D2710" s="2" t="s">
        <v>4174</v>
      </c>
      <c r="E2710" s="2" t="s">
        <v>2604</v>
      </c>
      <c r="F2710" s="2" t="s">
        <v>4495</v>
      </c>
      <c r="G2710" s="2" t="s">
        <v>7</v>
      </c>
      <c r="H2710" s="2"/>
      <c r="I2710" s="2"/>
      <c r="J2710" s="2"/>
      <c r="K2710" s="2"/>
      <c r="L2710" s="2"/>
      <c r="M2710" s="2"/>
      <c r="N2710" s="2"/>
      <c r="O2710" s="2"/>
      <c r="P2710" s="2"/>
      <c r="Q2710" s="2"/>
      <c r="R2710" s="2"/>
      <c r="S2710" s="2"/>
      <c r="T2710" s="2"/>
      <c r="U2710" s="2"/>
      <c r="V2710" s="2"/>
      <c r="W2710" s="2"/>
      <c r="X2710" s="2"/>
      <c r="Y2710" s="2"/>
      <c r="Z2710" s="2"/>
      <c r="AA2710" s="2"/>
      <c r="AB2710" s="2"/>
      <c r="AC2710" s="2"/>
      <c r="AD2710" s="2"/>
      <c r="AE2710" s="2"/>
      <c r="AF2710" s="2"/>
      <c r="AG2710" s="2"/>
      <c r="AH2710" s="2"/>
      <c r="AI2710" s="2"/>
      <c r="AJ2710" s="2"/>
      <c r="AK2710" s="2"/>
      <c r="AL2710" s="2"/>
      <c r="AM2710" s="2"/>
      <c r="AN2710" s="2"/>
      <c r="AO2710" s="2"/>
      <c r="AP2710" s="2"/>
      <c r="AQ2710" s="2"/>
      <c r="AR2710" s="2"/>
      <c r="AS2710" s="2"/>
      <c r="AT2710" s="2"/>
      <c r="AU2710" s="2"/>
      <c r="AV2710" s="2"/>
      <c r="AW2710" s="2"/>
      <c r="AX2710" s="2"/>
      <c r="AY2710" s="2"/>
      <c r="AZ2710" s="2"/>
      <c r="BA2710" s="2"/>
      <c r="BB2710" s="2"/>
      <c r="BC2710" s="2"/>
      <c r="BD2710" s="2"/>
      <c r="BE2710" s="2"/>
      <c r="BF2710" s="2"/>
      <c r="BG2710" s="2"/>
      <c r="BH2710" s="2"/>
      <c r="BI2710" s="2"/>
      <c r="BJ2710" s="2"/>
      <c r="BK2710" s="2"/>
      <c r="BL2710" s="2"/>
      <c r="BM2710" s="2"/>
      <c r="BN2710" s="2"/>
      <c r="BO2710" s="2"/>
      <c r="BP2710" s="2"/>
      <c r="BQ2710" s="2"/>
      <c r="BR2710" s="2"/>
      <c r="BS2710" s="2"/>
      <c r="BT2710" s="2"/>
      <c r="BU2710" s="2"/>
      <c r="BV2710" s="2"/>
      <c r="BW2710" s="2"/>
      <c r="BX2710" s="2"/>
      <c r="BY2710" s="2"/>
      <c r="BZ2710" s="2"/>
      <c r="CA2710" s="2"/>
      <c r="CB2710" s="2"/>
      <c r="CC2710" s="2"/>
      <c r="CD2710" s="2"/>
      <c r="CE2710" s="2"/>
      <c r="CF2710" s="2"/>
      <c r="CG2710" s="2"/>
      <c r="CH2710" s="2"/>
      <c r="CI2710" s="2"/>
      <c r="CJ2710" s="2"/>
      <c r="CK2710" s="2"/>
      <c r="CL2710" s="2"/>
      <c r="CM2710" s="2"/>
      <c r="CN2710" s="2"/>
      <c r="CO2710" s="2"/>
      <c r="CP2710" s="2"/>
      <c r="CQ2710" s="2"/>
      <c r="CR2710" s="2"/>
      <c r="CS2710" s="2"/>
      <c r="CT2710" s="2"/>
      <c r="CU2710" s="2"/>
      <c r="CV2710" s="2"/>
      <c r="CW2710" s="2"/>
      <c r="CX2710" s="2"/>
      <c r="CY2710" s="2"/>
      <c r="CZ2710" s="2"/>
      <c r="DA2710" s="2"/>
      <c r="DB2710" s="2"/>
      <c r="DC2710" s="2"/>
      <c r="DD2710" s="2"/>
      <c r="DE2710" s="2"/>
      <c r="DF2710" s="2"/>
      <c r="DG2710" s="2"/>
      <c r="DH2710" s="2"/>
      <c r="DI2710" s="2"/>
      <c r="DJ2710" s="2"/>
      <c r="DK2710" s="2"/>
      <c r="DL2710" s="2"/>
      <c r="DM2710" s="2"/>
      <c r="DN2710" s="2"/>
      <c r="DO2710" s="2"/>
      <c r="DP2710" s="2"/>
      <c r="DQ2710" s="2"/>
      <c r="DR2710" s="2"/>
      <c r="DS2710" s="2"/>
      <c r="DT2710" s="2"/>
      <c r="DU2710" s="2"/>
      <c r="DV2710" s="2"/>
      <c r="DW2710" s="2"/>
      <c r="DX2710" s="2"/>
      <c r="DY2710" s="2"/>
      <c r="DZ2710" s="2"/>
      <c r="EA2710" s="2"/>
      <c r="EB2710" s="2"/>
      <c r="EC2710" s="2"/>
      <c r="ED2710" s="2"/>
      <c r="EE2710" s="2"/>
      <c r="EF2710" s="2"/>
      <c r="EG2710" s="2"/>
      <c r="EH2710" s="2"/>
      <c r="EI2710" s="2"/>
      <c r="EJ2710" s="2"/>
      <c r="EK2710" s="2"/>
      <c r="EL2710" s="2"/>
      <c r="EM2710" s="2"/>
      <c r="EN2710" s="2"/>
      <c r="EO2710" s="2"/>
      <c r="EP2710" s="2"/>
      <c r="EQ2710" s="2"/>
      <c r="ER2710" s="2"/>
      <c r="ES2710" s="2"/>
      <c r="ET2710" s="2"/>
      <c r="EU2710" s="2"/>
      <c r="EV2710" s="2"/>
      <c r="EW2710" s="2"/>
      <c r="EX2710" s="2"/>
      <c r="EY2710" s="2"/>
      <c r="EZ2710" s="2"/>
      <c r="FA2710" s="2"/>
      <c r="FB2710" s="2"/>
      <c r="FC2710" s="2"/>
      <c r="FD2710" s="2"/>
      <c r="FE2710" s="2"/>
      <c r="FF2710" s="2"/>
      <c r="FG2710" s="2"/>
      <c r="FH2710" s="2"/>
      <c r="FI2710" s="2"/>
      <c r="FJ2710" s="2"/>
      <c r="FK2710" s="2"/>
      <c r="FL2710" s="2"/>
      <c r="FM2710" s="2"/>
      <c r="FN2710" s="2"/>
      <c r="FO2710" s="2"/>
      <c r="FP2710" s="2"/>
      <c r="FQ2710" s="2"/>
      <c r="FR2710" s="2"/>
      <c r="FS2710" s="2"/>
      <c r="FT2710" s="2"/>
      <c r="FU2710" s="2"/>
      <c r="FV2710" s="2"/>
      <c r="FW2710" s="2"/>
      <c r="FX2710" s="2"/>
      <c r="FY2710" s="2"/>
      <c r="FZ2710" s="2"/>
      <c r="GA2710" s="2"/>
      <c r="GB2710" s="2"/>
      <c r="GC2710" s="2"/>
      <c r="GD2710" s="2"/>
      <c r="GE2710" s="2"/>
      <c r="GF2710" s="2"/>
      <c r="GG2710" s="2"/>
      <c r="GH2710" s="2"/>
      <c r="GI2710" s="2"/>
      <c r="GJ2710" s="2"/>
      <c r="GK2710" s="2"/>
      <c r="GL2710" s="2"/>
      <c r="GM2710" s="2"/>
      <c r="GN2710" s="2"/>
      <c r="GO2710" s="2"/>
      <c r="GP2710" s="2"/>
      <c r="GQ2710" s="2"/>
      <c r="GR2710" s="2"/>
      <c r="GS2710" s="2"/>
      <c r="GT2710" s="2"/>
      <c r="GU2710" s="2"/>
      <c r="GV2710" s="2"/>
      <c r="GW2710" s="2"/>
      <c r="GX2710" s="2"/>
      <c r="GY2710" s="2"/>
      <c r="GZ2710" s="2"/>
      <c r="HA2710" s="2"/>
      <c r="HB2710" s="2"/>
      <c r="HC2710" s="2"/>
      <c r="HD2710" s="2"/>
      <c r="HE2710" s="2"/>
      <c r="HF2710" s="2"/>
      <c r="HG2710" s="2"/>
      <c r="HH2710" s="2"/>
      <c r="HI2710" s="2"/>
      <c r="HJ2710" s="2"/>
      <c r="HK2710" s="2"/>
      <c r="HL2710" s="2"/>
      <c r="HM2710" s="2"/>
      <c r="HN2710" s="2"/>
      <c r="HO2710" s="2"/>
      <c r="HP2710" s="2"/>
      <c r="HQ2710" s="2"/>
      <c r="HR2710" s="2"/>
      <c r="HS2710" s="2"/>
      <c r="HT2710" s="2"/>
      <c r="HU2710" s="2"/>
      <c r="HV2710" s="2"/>
      <c r="HW2710" s="2"/>
      <c r="HX2710" s="2"/>
      <c r="HY2710" s="2"/>
      <c r="HZ2710" s="2"/>
      <c r="IA2710" s="2"/>
      <c r="IB2710" s="2"/>
      <c r="IC2710" s="2"/>
      <c r="ID2710" s="2"/>
      <c r="IE2710" s="2"/>
      <c r="IF2710" s="2"/>
      <c r="IG2710" s="2"/>
    </row>
    <row r="2711" s="3" customFormat="1" ht="15" customHeight="1" spans="1:241">
      <c r="A2711" s="2">
        <v>2709</v>
      </c>
      <c r="B2711" s="2" t="s">
        <v>4496</v>
      </c>
      <c r="C2711" s="2" t="s">
        <v>3</v>
      </c>
      <c r="D2711" s="2" t="s">
        <v>4174</v>
      </c>
      <c r="E2711" s="2" t="s">
        <v>2604</v>
      </c>
      <c r="F2711" s="2" t="s">
        <v>4495</v>
      </c>
      <c r="G2711" s="2" t="s">
        <v>7</v>
      </c>
      <c r="H2711" s="2"/>
      <c r="I2711" s="2"/>
      <c r="J2711" s="2"/>
      <c r="K2711" s="2"/>
      <c r="L2711" s="2"/>
      <c r="M2711" s="2"/>
      <c r="N2711" s="2"/>
      <c r="O2711" s="2"/>
      <c r="P2711" s="2"/>
      <c r="Q2711" s="2"/>
      <c r="R2711" s="2"/>
      <c r="S2711" s="2"/>
      <c r="T2711" s="2"/>
      <c r="U2711" s="2"/>
      <c r="V2711" s="2"/>
      <c r="W2711" s="2"/>
      <c r="X2711" s="2"/>
      <c r="Y2711" s="2"/>
      <c r="Z2711" s="2"/>
      <c r="AA2711" s="2"/>
      <c r="AB2711" s="2"/>
      <c r="AC2711" s="2"/>
      <c r="AD2711" s="2"/>
      <c r="AE2711" s="2"/>
      <c r="AF2711" s="2"/>
      <c r="AG2711" s="2"/>
      <c r="AH2711" s="2"/>
      <c r="AI2711" s="2"/>
      <c r="AJ2711" s="2"/>
      <c r="AK2711" s="2"/>
      <c r="AL2711" s="2"/>
      <c r="AM2711" s="2"/>
      <c r="AN2711" s="2"/>
      <c r="AO2711" s="2"/>
      <c r="AP2711" s="2"/>
      <c r="AQ2711" s="2"/>
      <c r="AR2711" s="2"/>
      <c r="AS2711" s="2"/>
      <c r="AT2711" s="2"/>
      <c r="AU2711" s="2"/>
      <c r="AV2711" s="2"/>
      <c r="AW2711" s="2"/>
      <c r="AX2711" s="2"/>
      <c r="AY2711" s="2"/>
      <c r="AZ2711" s="2"/>
      <c r="BA2711" s="2"/>
      <c r="BB2711" s="2"/>
      <c r="BC2711" s="2"/>
      <c r="BD2711" s="2"/>
      <c r="BE2711" s="2"/>
      <c r="BF2711" s="2"/>
      <c r="BG2711" s="2"/>
      <c r="BH2711" s="2"/>
      <c r="BI2711" s="2"/>
      <c r="BJ2711" s="2"/>
      <c r="BK2711" s="2"/>
      <c r="BL2711" s="2"/>
      <c r="BM2711" s="2"/>
      <c r="BN2711" s="2"/>
      <c r="BO2711" s="2"/>
      <c r="BP2711" s="2"/>
      <c r="BQ2711" s="2"/>
      <c r="BR2711" s="2"/>
      <c r="BS2711" s="2"/>
      <c r="BT2711" s="2"/>
      <c r="BU2711" s="2"/>
      <c r="BV2711" s="2"/>
      <c r="BW2711" s="2"/>
      <c r="BX2711" s="2"/>
      <c r="BY2711" s="2"/>
      <c r="BZ2711" s="2"/>
      <c r="CA2711" s="2"/>
      <c r="CB2711" s="2"/>
      <c r="CC2711" s="2"/>
      <c r="CD2711" s="2"/>
      <c r="CE2711" s="2"/>
      <c r="CF2711" s="2"/>
      <c r="CG2711" s="2"/>
      <c r="CH2711" s="2"/>
      <c r="CI2711" s="2"/>
      <c r="CJ2711" s="2"/>
      <c r="CK2711" s="2"/>
      <c r="CL2711" s="2"/>
      <c r="CM2711" s="2"/>
      <c r="CN2711" s="2"/>
      <c r="CO2711" s="2"/>
      <c r="CP2711" s="2"/>
      <c r="CQ2711" s="2"/>
      <c r="CR2711" s="2"/>
      <c r="CS2711" s="2"/>
      <c r="CT2711" s="2"/>
      <c r="CU2711" s="2"/>
      <c r="CV2711" s="2"/>
      <c r="CW2711" s="2"/>
      <c r="CX2711" s="2"/>
      <c r="CY2711" s="2"/>
      <c r="CZ2711" s="2"/>
      <c r="DA2711" s="2"/>
      <c r="DB2711" s="2"/>
      <c r="DC2711" s="2"/>
      <c r="DD2711" s="2"/>
      <c r="DE2711" s="2"/>
      <c r="DF2711" s="2"/>
      <c r="DG2711" s="2"/>
      <c r="DH2711" s="2"/>
      <c r="DI2711" s="2"/>
      <c r="DJ2711" s="2"/>
      <c r="DK2711" s="2"/>
      <c r="DL2711" s="2"/>
      <c r="DM2711" s="2"/>
      <c r="DN2711" s="2"/>
      <c r="DO2711" s="2"/>
      <c r="DP2711" s="2"/>
      <c r="DQ2711" s="2"/>
      <c r="DR2711" s="2"/>
      <c r="DS2711" s="2"/>
      <c r="DT2711" s="2"/>
      <c r="DU2711" s="2"/>
      <c r="DV2711" s="2"/>
      <c r="DW2711" s="2"/>
      <c r="DX2711" s="2"/>
      <c r="DY2711" s="2"/>
      <c r="DZ2711" s="2"/>
      <c r="EA2711" s="2"/>
      <c r="EB2711" s="2"/>
      <c r="EC2711" s="2"/>
      <c r="ED2711" s="2"/>
      <c r="EE2711" s="2"/>
      <c r="EF2711" s="2"/>
      <c r="EG2711" s="2"/>
      <c r="EH2711" s="2"/>
      <c r="EI2711" s="2"/>
      <c r="EJ2711" s="2"/>
      <c r="EK2711" s="2"/>
      <c r="EL2711" s="2"/>
      <c r="EM2711" s="2"/>
      <c r="EN2711" s="2"/>
      <c r="EO2711" s="2"/>
      <c r="EP2711" s="2"/>
      <c r="EQ2711" s="2"/>
      <c r="ER2711" s="2"/>
      <c r="ES2711" s="2"/>
      <c r="ET2711" s="2"/>
      <c r="EU2711" s="2"/>
      <c r="EV2711" s="2"/>
      <c r="EW2711" s="2"/>
      <c r="EX2711" s="2"/>
      <c r="EY2711" s="2"/>
      <c r="EZ2711" s="2"/>
      <c r="FA2711" s="2"/>
      <c r="FB2711" s="2"/>
      <c r="FC2711" s="2"/>
      <c r="FD2711" s="2"/>
      <c r="FE2711" s="2"/>
      <c r="FF2711" s="2"/>
      <c r="FG2711" s="2"/>
      <c r="FH2711" s="2"/>
      <c r="FI2711" s="2"/>
      <c r="FJ2711" s="2"/>
      <c r="FK2711" s="2"/>
      <c r="FL2711" s="2"/>
      <c r="FM2711" s="2"/>
      <c r="FN2711" s="2"/>
      <c r="FO2711" s="2"/>
      <c r="FP2711" s="2"/>
      <c r="FQ2711" s="2"/>
      <c r="FR2711" s="2"/>
      <c r="FS2711" s="2"/>
      <c r="FT2711" s="2"/>
      <c r="FU2711" s="2"/>
      <c r="FV2711" s="2"/>
      <c r="FW2711" s="2"/>
      <c r="FX2711" s="2"/>
      <c r="FY2711" s="2"/>
      <c r="FZ2711" s="2"/>
      <c r="GA2711" s="2"/>
      <c r="GB2711" s="2"/>
      <c r="GC2711" s="2"/>
      <c r="GD2711" s="2"/>
      <c r="GE2711" s="2"/>
      <c r="GF2711" s="2"/>
      <c r="GG2711" s="2"/>
      <c r="GH2711" s="2"/>
      <c r="GI2711" s="2"/>
      <c r="GJ2711" s="2"/>
      <c r="GK2711" s="2"/>
      <c r="GL2711" s="2"/>
      <c r="GM2711" s="2"/>
      <c r="GN2711" s="2"/>
      <c r="GO2711" s="2"/>
      <c r="GP2711" s="2"/>
      <c r="GQ2711" s="2"/>
      <c r="GR2711" s="2"/>
      <c r="GS2711" s="2"/>
      <c r="GT2711" s="2"/>
      <c r="GU2711" s="2"/>
      <c r="GV2711" s="2"/>
      <c r="GW2711" s="2"/>
      <c r="GX2711" s="2"/>
      <c r="GY2711" s="2"/>
      <c r="GZ2711" s="2"/>
      <c r="HA2711" s="2"/>
      <c r="HB2711" s="2"/>
      <c r="HC2711" s="2"/>
      <c r="HD2711" s="2"/>
      <c r="HE2711" s="2"/>
      <c r="HF2711" s="2"/>
      <c r="HG2711" s="2"/>
      <c r="HH2711" s="2"/>
      <c r="HI2711" s="2"/>
      <c r="HJ2711" s="2"/>
      <c r="HK2711" s="2"/>
      <c r="HL2711" s="2"/>
      <c r="HM2711" s="2"/>
      <c r="HN2711" s="2"/>
      <c r="HO2711" s="2"/>
      <c r="HP2711" s="2"/>
      <c r="HQ2711" s="2"/>
      <c r="HR2711" s="2"/>
      <c r="HS2711" s="2"/>
      <c r="HT2711" s="2"/>
      <c r="HU2711" s="2"/>
      <c r="HV2711" s="2"/>
      <c r="HW2711" s="2"/>
      <c r="HX2711" s="2"/>
      <c r="HY2711" s="2"/>
      <c r="HZ2711" s="2"/>
      <c r="IA2711" s="2"/>
      <c r="IB2711" s="2"/>
      <c r="IC2711" s="2"/>
      <c r="ID2711" s="2"/>
      <c r="IE2711" s="2"/>
      <c r="IF2711" s="2"/>
      <c r="IG2711" s="2"/>
    </row>
    <row r="2712" s="2" customFormat="1" ht="15" customHeight="1" spans="1:7">
      <c r="A2712" s="2">
        <v>2710</v>
      </c>
      <c r="B2712" s="2" t="s">
        <v>4497</v>
      </c>
      <c r="C2712" s="2" t="s">
        <v>3</v>
      </c>
      <c r="D2712" s="2" t="s">
        <v>4174</v>
      </c>
      <c r="E2712" s="2" t="s">
        <v>2604</v>
      </c>
      <c r="F2712" s="2" t="s">
        <v>4495</v>
      </c>
      <c r="G2712" s="2" t="s">
        <v>7</v>
      </c>
    </row>
    <row r="2713" s="3" customFormat="1" ht="15" customHeight="1" spans="1:241">
      <c r="A2713" s="2">
        <v>2711</v>
      </c>
      <c r="B2713" s="2" t="s">
        <v>4498</v>
      </c>
      <c r="C2713" s="2" t="s">
        <v>3</v>
      </c>
      <c r="D2713" s="2" t="s">
        <v>4174</v>
      </c>
      <c r="E2713" s="2" t="s">
        <v>4499</v>
      </c>
      <c r="F2713" s="2" t="s">
        <v>4500</v>
      </c>
      <c r="G2713" s="2" t="s">
        <v>7</v>
      </c>
      <c r="H2713" s="2"/>
      <c r="I2713" s="2"/>
      <c r="J2713" s="2"/>
      <c r="K2713" s="2"/>
      <c r="L2713" s="2"/>
      <c r="M2713" s="2"/>
      <c r="N2713" s="2"/>
      <c r="O2713" s="2"/>
      <c r="P2713" s="2"/>
      <c r="Q2713" s="2"/>
      <c r="R2713" s="2"/>
      <c r="S2713" s="2"/>
      <c r="T2713" s="2"/>
      <c r="U2713" s="2"/>
      <c r="V2713" s="2"/>
      <c r="W2713" s="2"/>
      <c r="X2713" s="2"/>
      <c r="Y2713" s="2"/>
      <c r="Z2713" s="2"/>
      <c r="AA2713" s="2"/>
      <c r="AB2713" s="2"/>
      <c r="AC2713" s="2"/>
      <c r="AD2713" s="2"/>
      <c r="AE2713" s="2"/>
      <c r="AF2713" s="2"/>
      <c r="AG2713" s="2"/>
      <c r="AH2713" s="2"/>
      <c r="AI2713" s="2"/>
      <c r="AJ2713" s="2"/>
      <c r="AK2713" s="2"/>
      <c r="AL2713" s="2"/>
      <c r="AM2713" s="2"/>
      <c r="AN2713" s="2"/>
      <c r="AO2713" s="2"/>
      <c r="AP2713" s="2"/>
      <c r="AQ2713" s="2"/>
      <c r="AR2713" s="2"/>
      <c r="AS2713" s="2"/>
      <c r="AT2713" s="2"/>
      <c r="AU2713" s="2"/>
      <c r="AV2713" s="2"/>
      <c r="AW2713" s="2"/>
      <c r="AX2713" s="2"/>
      <c r="AY2713" s="2"/>
      <c r="AZ2713" s="2"/>
      <c r="BA2713" s="2"/>
      <c r="BB2713" s="2"/>
      <c r="BC2713" s="2"/>
      <c r="BD2713" s="2"/>
      <c r="BE2713" s="2"/>
      <c r="BF2713" s="2"/>
      <c r="BG2713" s="2"/>
      <c r="BH2713" s="2"/>
      <c r="BI2713" s="2"/>
      <c r="BJ2713" s="2"/>
      <c r="BK2713" s="2"/>
      <c r="BL2713" s="2"/>
      <c r="BM2713" s="2"/>
      <c r="BN2713" s="2"/>
      <c r="BO2713" s="2"/>
      <c r="BP2713" s="2"/>
      <c r="BQ2713" s="2"/>
      <c r="BR2713" s="2"/>
      <c r="BS2713" s="2"/>
      <c r="BT2713" s="2"/>
      <c r="BU2713" s="2"/>
      <c r="BV2713" s="2"/>
      <c r="BW2713" s="2"/>
      <c r="BX2713" s="2"/>
      <c r="BY2713" s="2"/>
      <c r="BZ2713" s="2"/>
      <c r="CA2713" s="2"/>
      <c r="CB2713" s="2"/>
      <c r="CC2713" s="2"/>
      <c r="CD2713" s="2"/>
      <c r="CE2713" s="2"/>
      <c r="CF2713" s="2"/>
      <c r="CG2713" s="2"/>
      <c r="CH2713" s="2"/>
      <c r="CI2713" s="2"/>
      <c r="CJ2713" s="2"/>
      <c r="CK2713" s="2"/>
      <c r="CL2713" s="2"/>
      <c r="CM2713" s="2"/>
      <c r="CN2713" s="2"/>
      <c r="CO2713" s="2"/>
      <c r="CP2713" s="2"/>
      <c r="CQ2713" s="2"/>
      <c r="CR2713" s="2"/>
      <c r="CS2713" s="2"/>
      <c r="CT2713" s="2"/>
      <c r="CU2713" s="2"/>
      <c r="CV2713" s="2"/>
      <c r="CW2713" s="2"/>
      <c r="CX2713" s="2"/>
      <c r="CY2713" s="2"/>
      <c r="CZ2713" s="2"/>
      <c r="DA2713" s="2"/>
      <c r="DB2713" s="2"/>
      <c r="DC2713" s="2"/>
      <c r="DD2713" s="2"/>
      <c r="DE2713" s="2"/>
      <c r="DF2713" s="2"/>
      <c r="DG2713" s="2"/>
      <c r="DH2713" s="2"/>
      <c r="DI2713" s="2"/>
      <c r="DJ2713" s="2"/>
      <c r="DK2713" s="2"/>
      <c r="DL2713" s="2"/>
      <c r="DM2713" s="2"/>
      <c r="DN2713" s="2"/>
      <c r="DO2713" s="2"/>
      <c r="DP2713" s="2"/>
      <c r="DQ2713" s="2"/>
      <c r="DR2713" s="2"/>
      <c r="DS2713" s="2"/>
      <c r="DT2713" s="2"/>
      <c r="DU2713" s="2"/>
      <c r="DV2713" s="2"/>
      <c r="DW2713" s="2"/>
      <c r="DX2713" s="2"/>
      <c r="DY2713" s="2"/>
      <c r="DZ2713" s="2"/>
      <c r="EA2713" s="2"/>
      <c r="EB2713" s="2"/>
      <c r="EC2713" s="2"/>
      <c r="ED2713" s="2"/>
      <c r="EE2713" s="2"/>
      <c r="EF2713" s="2"/>
      <c r="EG2713" s="2"/>
      <c r="EH2713" s="2"/>
      <c r="EI2713" s="2"/>
      <c r="EJ2713" s="2"/>
      <c r="EK2713" s="2"/>
      <c r="EL2713" s="2"/>
      <c r="EM2713" s="2"/>
      <c r="EN2713" s="2"/>
      <c r="EO2713" s="2"/>
      <c r="EP2713" s="2"/>
      <c r="EQ2713" s="2"/>
      <c r="ER2713" s="2"/>
      <c r="ES2713" s="2"/>
      <c r="ET2713" s="2"/>
      <c r="EU2713" s="2"/>
      <c r="EV2713" s="2"/>
      <c r="EW2713" s="2"/>
      <c r="EX2713" s="2"/>
      <c r="EY2713" s="2"/>
      <c r="EZ2713" s="2"/>
      <c r="FA2713" s="2"/>
      <c r="FB2713" s="2"/>
      <c r="FC2713" s="2"/>
      <c r="FD2713" s="2"/>
      <c r="FE2713" s="2"/>
      <c r="FF2713" s="2"/>
      <c r="FG2713" s="2"/>
      <c r="FH2713" s="2"/>
      <c r="FI2713" s="2"/>
      <c r="FJ2713" s="2"/>
      <c r="FK2713" s="2"/>
      <c r="FL2713" s="2"/>
      <c r="FM2713" s="2"/>
      <c r="FN2713" s="2"/>
      <c r="FO2713" s="2"/>
      <c r="FP2713" s="2"/>
      <c r="FQ2713" s="2"/>
      <c r="FR2713" s="2"/>
      <c r="FS2713" s="2"/>
      <c r="FT2713" s="2"/>
      <c r="FU2713" s="2"/>
      <c r="FV2713" s="2"/>
      <c r="FW2713" s="2"/>
      <c r="FX2713" s="2"/>
      <c r="FY2713" s="2"/>
      <c r="FZ2713" s="2"/>
      <c r="GA2713" s="2"/>
      <c r="GB2713" s="2"/>
      <c r="GC2713" s="2"/>
      <c r="GD2713" s="2"/>
      <c r="GE2713" s="2"/>
      <c r="GF2713" s="2"/>
      <c r="GG2713" s="2"/>
      <c r="GH2713" s="2"/>
      <c r="GI2713" s="2"/>
      <c r="GJ2713" s="2"/>
      <c r="GK2713" s="2"/>
      <c r="GL2713" s="2"/>
      <c r="GM2713" s="2"/>
      <c r="GN2713" s="2"/>
      <c r="GO2713" s="2"/>
      <c r="GP2713" s="2"/>
      <c r="GQ2713" s="2"/>
      <c r="GR2713" s="2"/>
      <c r="GS2713" s="2"/>
      <c r="GT2713" s="2"/>
      <c r="GU2713" s="2"/>
      <c r="GV2713" s="2"/>
      <c r="GW2713" s="2"/>
      <c r="GX2713" s="2"/>
      <c r="GY2713" s="2"/>
      <c r="GZ2713" s="2"/>
      <c r="HA2713" s="2"/>
      <c r="HB2713" s="2"/>
      <c r="HC2713" s="2"/>
      <c r="HD2713" s="2"/>
      <c r="HE2713" s="2"/>
      <c r="HF2713" s="2"/>
      <c r="HG2713" s="2"/>
      <c r="HH2713" s="2"/>
      <c r="HI2713" s="2"/>
      <c r="HJ2713" s="2"/>
      <c r="HK2713" s="2"/>
      <c r="HL2713" s="2"/>
      <c r="HM2713" s="2"/>
      <c r="HN2713" s="2"/>
      <c r="HO2713" s="2"/>
      <c r="HP2713" s="2"/>
      <c r="HQ2713" s="2"/>
      <c r="HR2713" s="2"/>
      <c r="HS2713" s="2"/>
      <c r="HT2713" s="2"/>
      <c r="HU2713" s="2"/>
      <c r="HV2713" s="2"/>
      <c r="HW2713" s="2"/>
      <c r="HX2713" s="2"/>
      <c r="HY2713" s="2"/>
      <c r="HZ2713" s="2"/>
      <c r="IA2713" s="2"/>
      <c r="IB2713" s="2"/>
      <c r="IC2713" s="2"/>
      <c r="ID2713" s="2"/>
      <c r="IE2713" s="2"/>
      <c r="IF2713" s="2"/>
      <c r="IG2713" s="2"/>
    </row>
    <row r="2714" s="2" customFormat="1" ht="15" customHeight="1" spans="1:7">
      <c r="A2714" s="2">
        <v>2712</v>
      </c>
      <c r="B2714" s="2" t="s">
        <v>4501</v>
      </c>
      <c r="C2714" s="2" t="s">
        <v>3</v>
      </c>
      <c r="D2714" s="2" t="s">
        <v>4174</v>
      </c>
      <c r="E2714" s="2" t="s">
        <v>4499</v>
      </c>
      <c r="F2714" s="2" t="s">
        <v>4502</v>
      </c>
      <c r="G2714" s="2" t="s">
        <v>7</v>
      </c>
    </row>
    <row r="2715" s="3" customFormat="1" ht="15" customHeight="1" spans="1:241">
      <c r="A2715" s="2">
        <v>2713</v>
      </c>
      <c r="B2715" s="2" t="s">
        <v>4503</v>
      </c>
      <c r="C2715" s="2" t="s">
        <v>3</v>
      </c>
      <c r="D2715" s="2" t="s">
        <v>4174</v>
      </c>
      <c r="E2715" s="2" t="s">
        <v>4499</v>
      </c>
      <c r="F2715" s="2" t="s">
        <v>2176</v>
      </c>
      <c r="G2715" s="2" t="s">
        <v>7</v>
      </c>
      <c r="H2715" s="2"/>
      <c r="I2715" s="2"/>
      <c r="J2715" s="2"/>
      <c r="K2715" s="2"/>
      <c r="L2715" s="2"/>
      <c r="M2715" s="2"/>
      <c r="N2715" s="2"/>
      <c r="O2715" s="2"/>
      <c r="P2715" s="2"/>
      <c r="Q2715" s="2"/>
      <c r="R2715" s="2"/>
      <c r="S2715" s="2"/>
      <c r="T2715" s="2"/>
      <c r="U2715" s="2"/>
      <c r="V2715" s="2"/>
      <c r="W2715" s="2"/>
      <c r="X2715" s="2"/>
      <c r="Y2715" s="2"/>
      <c r="Z2715" s="2"/>
      <c r="AA2715" s="2"/>
      <c r="AB2715" s="2"/>
      <c r="AC2715" s="2"/>
      <c r="AD2715" s="2"/>
      <c r="AE2715" s="2"/>
      <c r="AF2715" s="2"/>
      <c r="AG2715" s="2"/>
      <c r="AH2715" s="2"/>
      <c r="AI2715" s="2"/>
      <c r="AJ2715" s="2"/>
      <c r="AK2715" s="2"/>
      <c r="AL2715" s="2"/>
      <c r="AM2715" s="2"/>
      <c r="AN2715" s="2"/>
      <c r="AO2715" s="2"/>
      <c r="AP2715" s="2"/>
      <c r="AQ2715" s="2"/>
      <c r="AR2715" s="2"/>
      <c r="AS2715" s="2"/>
      <c r="AT2715" s="2"/>
      <c r="AU2715" s="2"/>
      <c r="AV2715" s="2"/>
      <c r="AW2715" s="2"/>
      <c r="AX2715" s="2"/>
      <c r="AY2715" s="2"/>
      <c r="AZ2715" s="2"/>
      <c r="BA2715" s="2"/>
      <c r="BB2715" s="2"/>
      <c r="BC2715" s="2"/>
      <c r="BD2715" s="2"/>
      <c r="BE2715" s="2"/>
      <c r="BF2715" s="2"/>
      <c r="BG2715" s="2"/>
      <c r="BH2715" s="2"/>
      <c r="BI2715" s="2"/>
      <c r="BJ2715" s="2"/>
      <c r="BK2715" s="2"/>
      <c r="BL2715" s="2"/>
      <c r="BM2715" s="2"/>
      <c r="BN2715" s="2"/>
      <c r="BO2715" s="2"/>
      <c r="BP2715" s="2"/>
      <c r="BQ2715" s="2"/>
      <c r="BR2715" s="2"/>
      <c r="BS2715" s="2"/>
      <c r="BT2715" s="2"/>
      <c r="BU2715" s="2"/>
      <c r="BV2715" s="2"/>
      <c r="BW2715" s="2"/>
      <c r="BX2715" s="2"/>
      <c r="BY2715" s="2"/>
      <c r="BZ2715" s="2"/>
      <c r="CA2715" s="2"/>
      <c r="CB2715" s="2"/>
      <c r="CC2715" s="2"/>
      <c r="CD2715" s="2"/>
      <c r="CE2715" s="2"/>
      <c r="CF2715" s="2"/>
      <c r="CG2715" s="2"/>
      <c r="CH2715" s="2"/>
      <c r="CI2715" s="2"/>
      <c r="CJ2715" s="2"/>
      <c r="CK2715" s="2"/>
      <c r="CL2715" s="2"/>
      <c r="CM2715" s="2"/>
      <c r="CN2715" s="2"/>
      <c r="CO2715" s="2"/>
      <c r="CP2715" s="2"/>
      <c r="CQ2715" s="2"/>
      <c r="CR2715" s="2"/>
      <c r="CS2715" s="2"/>
      <c r="CT2715" s="2"/>
      <c r="CU2715" s="2"/>
      <c r="CV2715" s="2"/>
      <c r="CW2715" s="2"/>
      <c r="CX2715" s="2"/>
      <c r="CY2715" s="2"/>
      <c r="CZ2715" s="2"/>
      <c r="DA2715" s="2"/>
      <c r="DB2715" s="2"/>
      <c r="DC2715" s="2"/>
      <c r="DD2715" s="2"/>
      <c r="DE2715" s="2"/>
      <c r="DF2715" s="2"/>
      <c r="DG2715" s="2"/>
      <c r="DH2715" s="2"/>
      <c r="DI2715" s="2"/>
      <c r="DJ2715" s="2"/>
      <c r="DK2715" s="2"/>
      <c r="DL2715" s="2"/>
      <c r="DM2715" s="2"/>
      <c r="DN2715" s="2"/>
      <c r="DO2715" s="2"/>
      <c r="DP2715" s="2"/>
      <c r="DQ2715" s="2"/>
      <c r="DR2715" s="2"/>
      <c r="DS2715" s="2"/>
      <c r="DT2715" s="2"/>
      <c r="DU2715" s="2"/>
      <c r="DV2715" s="2"/>
      <c r="DW2715" s="2"/>
      <c r="DX2715" s="2"/>
      <c r="DY2715" s="2"/>
      <c r="DZ2715" s="2"/>
      <c r="EA2715" s="2"/>
      <c r="EB2715" s="2"/>
      <c r="EC2715" s="2"/>
      <c r="ED2715" s="2"/>
      <c r="EE2715" s="2"/>
      <c r="EF2715" s="2"/>
      <c r="EG2715" s="2"/>
      <c r="EH2715" s="2"/>
      <c r="EI2715" s="2"/>
      <c r="EJ2715" s="2"/>
      <c r="EK2715" s="2"/>
      <c r="EL2715" s="2"/>
      <c r="EM2715" s="2"/>
      <c r="EN2715" s="2"/>
      <c r="EO2715" s="2"/>
      <c r="EP2715" s="2"/>
      <c r="EQ2715" s="2"/>
      <c r="ER2715" s="2"/>
      <c r="ES2715" s="2"/>
      <c r="ET2715" s="2"/>
      <c r="EU2715" s="2"/>
      <c r="EV2715" s="2"/>
      <c r="EW2715" s="2"/>
      <c r="EX2715" s="2"/>
      <c r="EY2715" s="2"/>
      <c r="EZ2715" s="2"/>
      <c r="FA2715" s="2"/>
      <c r="FB2715" s="2"/>
      <c r="FC2715" s="2"/>
      <c r="FD2715" s="2"/>
      <c r="FE2715" s="2"/>
      <c r="FF2715" s="2"/>
      <c r="FG2715" s="2"/>
      <c r="FH2715" s="2"/>
      <c r="FI2715" s="2"/>
      <c r="FJ2715" s="2"/>
      <c r="FK2715" s="2"/>
      <c r="FL2715" s="2"/>
      <c r="FM2715" s="2"/>
      <c r="FN2715" s="2"/>
      <c r="FO2715" s="2"/>
      <c r="FP2715" s="2"/>
      <c r="FQ2715" s="2"/>
      <c r="FR2715" s="2"/>
      <c r="FS2715" s="2"/>
      <c r="FT2715" s="2"/>
      <c r="FU2715" s="2"/>
      <c r="FV2715" s="2"/>
      <c r="FW2715" s="2"/>
      <c r="FX2715" s="2"/>
      <c r="FY2715" s="2"/>
      <c r="FZ2715" s="2"/>
      <c r="GA2715" s="2"/>
      <c r="GB2715" s="2"/>
      <c r="GC2715" s="2"/>
      <c r="GD2715" s="2"/>
      <c r="GE2715" s="2"/>
      <c r="GF2715" s="2"/>
      <c r="GG2715" s="2"/>
      <c r="GH2715" s="2"/>
      <c r="GI2715" s="2"/>
      <c r="GJ2715" s="2"/>
      <c r="GK2715" s="2"/>
      <c r="GL2715" s="2"/>
      <c r="GM2715" s="2"/>
      <c r="GN2715" s="2"/>
      <c r="GO2715" s="2"/>
      <c r="GP2715" s="2"/>
      <c r="GQ2715" s="2"/>
      <c r="GR2715" s="2"/>
      <c r="GS2715" s="2"/>
      <c r="GT2715" s="2"/>
      <c r="GU2715" s="2"/>
      <c r="GV2715" s="2"/>
      <c r="GW2715" s="2"/>
      <c r="GX2715" s="2"/>
      <c r="GY2715" s="2"/>
      <c r="GZ2715" s="2"/>
      <c r="HA2715" s="2"/>
      <c r="HB2715" s="2"/>
      <c r="HC2715" s="2"/>
      <c r="HD2715" s="2"/>
      <c r="HE2715" s="2"/>
      <c r="HF2715" s="2"/>
      <c r="HG2715" s="2"/>
      <c r="HH2715" s="2"/>
      <c r="HI2715" s="2"/>
      <c r="HJ2715" s="2"/>
      <c r="HK2715" s="2"/>
      <c r="HL2715" s="2"/>
      <c r="HM2715" s="2"/>
      <c r="HN2715" s="2"/>
      <c r="HO2715" s="2"/>
      <c r="HP2715" s="2"/>
      <c r="HQ2715" s="2"/>
      <c r="HR2715" s="2"/>
      <c r="HS2715" s="2"/>
      <c r="HT2715" s="2"/>
      <c r="HU2715" s="2"/>
      <c r="HV2715" s="2"/>
      <c r="HW2715" s="2"/>
      <c r="HX2715" s="2"/>
      <c r="HY2715" s="2"/>
      <c r="HZ2715" s="2"/>
      <c r="IA2715" s="2"/>
      <c r="IB2715" s="2"/>
      <c r="IC2715" s="2"/>
      <c r="ID2715" s="2"/>
      <c r="IE2715" s="2"/>
      <c r="IF2715" s="2"/>
      <c r="IG2715" s="2"/>
    </row>
    <row r="2716" s="3" customFormat="1" ht="15" customHeight="1" spans="1:241">
      <c r="A2716" s="2">
        <v>2714</v>
      </c>
      <c r="B2716" s="2" t="s">
        <v>4504</v>
      </c>
      <c r="C2716" s="2" t="s">
        <v>3</v>
      </c>
      <c r="D2716" s="2" t="s">
        <v>4174</v>
      </c>
      <c r="E2716" s="2" t="s">
        <v>4499</v>
      </c>
      <c r="F2716" s="2" t="s">
        <v>3493</v>
      </c>
      <c r="G2716" s="2" t="s">
        <v>7</v>
      </c>
      <c r="H2716" s="2"/>
      <c r="I2716" s="2"/>
      <c r="J2716" s="2"/>
      <c r="K2716" s="2"/>
      <c r="L2716" s="2"/>
      <c r="M2716" s="2"/>
      <c r="N2716" s="2"/>
      <c r="O2716" s="2"/>
      <c r="P2716" s="2"/>
      <c r="Q2716" s="2"/>
      <c r="R2716" s="2"/>
      <c r="S2716" s="2"/>
      <c r="T2716" s="2"/>
      <c r="U2716" s="2"/>
      <c r="V2716" s="2"/>
      <c r="W2716" s="2"/>
      <c r="X2716" s="2"/>
      <c r="Y2716" s="2"/>
      <c r="Z2716" s="2"/>
      <c r="AA2716" s="2"/>
      <c r="AB2716" s="2"/>
      <c r="AC2716" s="2"/>
      <c r="AD2716" s="2"/>
      <c r="AE2716" s="2"/>
      <c r="AF2716" s="2"/>
      <c r="AG2716" s="2"/>
      <c r="AH2716" s="2"/>
      <c r="AI2716" s="2"/>
      <c r="AJ2716" s="2"/>
      <c r="AK2716" s="2"/>
      <c r="AL2716" s="2"/>
      <c r="AM2716" s="2"/>
      <c r="AN2716" s="2"/>
      <c r="AO2716" s="2"/>
      <c r="AP2716" s="2"/>
      <c r="AQ2716" s="2"/>
      <c r="AR2716" s="2"/>
      <c r="AS2716" s="2"/>
      <c r="AT2716" s="2"/>
      <c r="AU2716" s="2"/>
      <c r="AV2716" s="2"/>
      <c r="AW2716" s="2"/>
      <c r="AX2716" s="2"/>
      <c r="AY2716" s="2"/>
      <c r="AZ2716" s="2"/>
      <c r="BA2716" s="2"/>
      <c r="BB2716" s="2"/>
      <c r="BC2716" s="2"/>
      <c r="BD2716" s="2"/>
      <c r="BE2716" s="2"/>
      <c r="BF2716" s="2"/>
      <c r="BG2716" s="2"/>
      <c r="BH2716" s="2"/>
      <c r="BI2716" s="2"/>
      <c r="BJ2716" s="2"/>
      <c r="BK2716" s="2"/>
      <c r="BL2716" s="2"/>
      <c r="BM2716" s="2"/>
      <c r="BN2716" s="2"/>
      <c r="BO2716" s="2"/>
      <c r="BP2716" s="2"/>
      <c r="BQ2716" s="2"/>
      <c r="BR2716" s="2"/>
      <c r="BS2716" s="2"/>
      <c r="BT2716" s="2"/>
      <c r="BU2716" s="2"/>
      <c r="BV2716" s="2"/>
      <c r="BW2716" s="2"/>
      <c r="BX2716" s="2"/>
      <c r="BY2716" s="2"/>
      <c r="BZ2716" s="2"/>
      <c r="CA2716" s="2"/>
      <c r="CB2716" s="2"/>
      <c r="CC2716" s="2"/>
      <c r="CD2716" s="2"/>
      <c r="CE2716" s="2"/>
      <c r="CF2716" s="2"/>
      <c r="CG2716" s="2"/>
      <c r="CH2716" s="2"/>
      <c r="CI2716" s="2"/>
      <c r="CJ2716" s="2"/>
      <c r="CK2716" s="2"/>
      <c r="CL2716" s="2"/>
      <c r="CM2716" s="2"/>
      <c r="CN2716" s="2"/>
      <c r="CO2716" s="2"/>
      <c r="CP2716" s="2"/>
      <c r="CQ2716" s="2"/>
      <c r="CR2716" s="2"/>
      <c r="CS2716" s="2"/>
      <c r="CT2716" s="2"/>
      <c r="CU2716" s="2"/>
      <c r="CV2716" s="2"/>
      <c r="CW2716" s="2"/>
      <c r="CX2716" s="2"/>
      <c r="CY2716" s="2"/>
      <c r="CZ2716" s="2"/>
      <c r="DA2716" s="2"/>
      <c r="DB2716" s="2"/>
      <c r="DC2716" s="2"/>
      <c r="DD2716" s="2"/>
      <c r="DE2716" s="2"/>
      <c r="DF2716" s="2"/>
      <c r="DG2716" s="2"/>
      <c r="DH2716" s="2"/>
      <c r="DI2716" s="2"/>
      <c r="DJ2716" s="2"/>
      <c r="DK2716" s="2"/>
      <c r="DL2716" s="2"/>
      <c r="DM2716" s="2"/>
      <c r="DN2716" s="2"/>
      <c r="DO2716" s="2"/>
      <c r="DP2716" s="2"/>
      <c r="DQ2716" s="2"/>
      <c r="DR2716" s="2"/>
      <c r="DS2716" s="2"/>
      <c r="DT2716" s="2"/>
      <c r="DU2716" s="2"/>
      <c r="DV2716" s="2"/>
      <c r="DW2716" s="2"/>
      <c r="DX2716" s="2"/>
      <c r="DY2716" s="2"/>
      <c r="DZ2716" s="2"/>
      <c r="EA2716" s="2"/>
      <c r="EB2716" s="2"/>
      <c r="EC2716" s="2"/>
      <c r="ED2716" s="2"/>
      <c r="EE2716" s="2"/>
      <c r="EF2716" s="2"/>
      <c r="EG2716" s="2"/>
      <c r="EH2716" s="2"/>
      <c r="EI2716" s="2"/>
      <c r="EJ2716" s="2"/>
      <c r="EK2716" s="2"/>
      <c r="EL2716" s="2"/>
      <c r="EM2716" s="2"/>
      <c r="EN2716" s="2"/>
      <c r="EO2716" s="2"/>
      <c r="EP2716" s="2"/>
      <c r="EQ2716" s="2"/>
      <c r="ER2716" s="2"/>
      <c r="ES2716" s="2"/>
      <c r="ET2716" s="2"/>
      <c r="EU2716" s="2"/>
      <c r="EV2716" s="2"/>
      <c r="EW2716" s="2"/>
      <c r="EX2716" s="2"/>
      <c r="EY2716" s="2"/>
      <c r="EZ2716" s="2"/>
      <c r="FA2716" s="2"/>
      <c r="FB2716" s="2"/>
      <c r="FC2716" s="2"/>
      <c r="FD2716" s="2"/>
      <c r="FE2716" s="2"/>
      <c r="FF2716" s="2"/>
      <c r="FG2716" s="2"/>
      <c r="FH2716" s="2"/>
      <c r="FI2716" s="2"/>
      <c r="FJ2716" s="2"/>
      <c r="FK2716" s="2"/>
      <c r="FL2716" s="2"/>
      <c r="FM2716" s="2"/>
      <c r="FN2716" s="2"/>
      <c r="FO2716" s="2"/>
      <c r="FP2716" s="2"/>
      <c r="FQ2716" s="2"/>
      <c r="FR2716" s="2"/>
      <c r="FS2716" s="2"/>
      <c r="FT2716" s="2"/>
      <c r="FU2716" s="2"/>
      <c r="FV2716" s="2"/>
      <c r="FW2716" s="2"/>
      <c r="FX2716" s="2"/>
      <c r="FY2716" s="2"/>
      <c r="FZ2716" s="2"/>
      <c r="GA2716" s="2"/>
      <c r="GB2716" s="2"/>
      <c r="GC2716" s="2"/>
      <c r="GD2716" s="2"/>
      <c r="GE2716" s="2"/>
      <c r="GF2716" s="2"/>
      <c r="GG2716" s="2"/>
      <c r="GH2716" s="2"/>
      <c r="GI2716" s="2"/>
      <c r="GJ2716" s="2"/>
      <c r="GK2716" s="2"/>
      <c r="GL2716" s="2"/>
      <c r="GM2716" s="2"/>
      <c r="GN2716" s="2"/>
      <c r="GO2716" s="2"/>
      <c r="GP2716" s="2"/>
      <c r="GQ2716" s="2"/>
      <c r="GR2716" s="2"/>
      <c r="GS2716" s="2"/>
      <c r="GT2716" s="2"/>
      <c r="GU2716" s="2"/>
      <c r="GV2716" s="2"/>
      <c r="GW2716" s="2"/>
      <c r="GX2716" s="2"/>
      <c r="GY2716" s="2"/>
      <c r="GZ2716" s="2"/>
      <c r="HA2716" s="2"/>
      <c r="HB2716" s="2"/>
      <c r="HC2716" s="2"/>
      <c r="HD2716" s="2"/>
      <c r="HE2716" s="2"/>
      <c r="HF2716" s="2"/>
      <c r="HG2716" s="2"/>
      <c r="HH2716" s="2"/>
      <c r="HI2716" s="2"/>
      <c r="HJ2716" s="2"/>
      <c r="HK2716" s="2"/>
      <c r="HL2716" s="2"/>
      <c r="HM2716" s="2"/>
      <c r="HN2716" s="2"/>
      <c r="HO2716" s="2"/>
      <c r="HP2716" s="2"/>
      <c r="HQ2716" s="2"/>
      <c r="HR2716" s="2"/>
      <c r="HS2716" s="2"/>
      <c r="HT2716" s="2"/>
      <c r="HU2716" s="2"/>
      <c r="HV2716" s="2"/>
      <c r="HW2716" s="2"/>
      <c r="HX2716" s="2"/>
      <c r="HY2716" s="2"/>
      <c r="HZ2716" s="2"/>
      <c r="IA2716" s="2"/>
      <c r="IB2716" s="2"/>
      <c r="IC2716" s="2"/>
      <c r="ID2716" s="2"/>
      <c r="IE2716" s="2"/>
      <c r="IF2716" s="2"/>
      <c r="IG2716" s="2"/>
    </row>
    <row r="2717" s="3" customFormat="1" ht="15" customHeight="1" spans="1:241">
      <c r="A2717" s="2">
        <v>2715</v>
      </c>
      <c r="B2717" s="2" t="s">
        <v>4505</v>
      </c>
      <c r="C2717" s="2" t="s">
        <v>3</v>
      </c>
      <c r="D2717" s="2" t="s">
        <v>4174</v>
      </c>
      <c r="E2717" s="2" t="s">
        <v>4499</v>
      </c>
      <c r="F2717" s="2" t="s">
        <v>3953</v>
      </c>
      <c r="G2717" s="2" t="s">
        <v>7</v>
      </c>
      <c r="H2717" s="2"/>
      <c r="I2717" s="2"/>
      <c r="J2717" s="2"/>
      <c r="K2717" s="2"/>
      <c r="L2717" s="2"/>
      <c r="M2717" s="2"/>
      <c r="N2717" s="2"/>
      <c r="O2717" s="2"/>
      <c r="P2717" s="2"/>
      <c r="Q2717" s="2"/>
      <c r="R2717" s="2"/>
      <c r="S2717" s="2"/>
      <c r="T2717" s="2"/>
      <c r="U2717" s="2"/>
      <c r="V2717" s="2"/>
      <c r="W2717" s="2"/>
      <c r="X2717" s="2"/>
      <c r="Y2717" s="2"/>
      <c r="Z2717" s="2"/>
      <c r="AA2717" s="2"/>
      <c r="AB2717" s="2"/>
      <c r="AC2717" s="2"/>
      <c r="AD2717" s="2"/>
      <c r="AE2717" s="2"/>
      <c r="AF2717" s="2"/>
      <c r="AG2717" s="2"/>
      <c r="AH2717" s="2"/>
      <c r="AI2717" s="2"/>
      <c r="AJ2717" s="2"/>
      <c r="AK2717" s="2"/>
      <c r="AL2717" s="2"/>
      <c r="AM2717" s="2"/>
      <c r="AN2717" s="2"/>
      <c r="AO2717" s="2"/>
      <c r="AP2717" s="2"/>
      <c r="AQ2717" s="2"/>
      <c r="AR2717" s="2"/>
      <c r="AS2717" s="2"/>
      <c r="AT2717" s="2"/>
      <c r="AU2717" s="2"/>
      <c r="AV2717" s="2"/>
      <c r="AW2717" s="2"/>
      <c r="AX2717" s="2"/>
      <c r="AY2717" s="2"/>
      <c r="AZ2717" s="2"/>
      <c r="BA2717" s="2"/>
      <c r="BB2717" s="2"/>
      <c r="BC2717" s="2"/>
      <c r="BD2717" s="2"/>
      <c r="BE2717" s="2"/>
      <c r="BF2717" s="2"/>
      <c r="BG2717" s="2"/>
      <c r="BH2717" s="2"/>
      <c r="BI2717" s="2"/>
      <c r="BJ2717" s="2"/>
      <c r="BK2717" s="2"/>
      <c r="BL2717" s="2"/>
      <c r="BM2717" s="2"/>
      <c r="BN2717" s="2"/>
      <c r="BO2717" s="2"/>
      <c r="BP2717" s="2"/>
      <c r="BQ2717" s="2"/>
      <c r="BR2717" s="2"/>
      <c r="BS2717" s="2"/>
      <c r="BT2717" s="2"/>
      <c r="BU2717" s="2"/>
      <c r="BV2717" s="2"/>
      <c r="BW2717" s="2"/>
      <c r="BX2717" s="2"/>
      <c r="BY2717" s="2"/>
      <c r="BZ2717" s="2"/>
      <c r="CA2717" s="2"/>
      <c r="CB2717" s="2"/>
      <c r="CC2717" s="2"/>
      <c r="CD2717" s="2"/>
      <c r="CE2717" s="2"/>
      <c r="CF2717" s="2"/>
      <c r="CG2717" s="2"/>
      <c r="CH2717" s="2"/>
      <c r="CI2717" s="2"/>
      <c r="CJ2717" s="2"/>
      <c r="CK2717" s="2"/>
      <c r="CL2717" s="2"/>
      <c r="CM2717" s="2"/>
      <c r="CN2717" s="2"/>
      <c r="CO2717" s="2"/>
      <c r="CP2717" s="2"/>
      <c r="CQ2717" s="2"/>
      <c r="CR2717" s="2"/>
      <c r="CS2717" s="2"/>
      <c r="CT2717" s="2"/>
      <c r="CU2717" s="2"/>
      <c r="CV2717" s="2"/>
      <c r="CW2717" s="2"/>
      <c r="CX2717" s="2"/>
      <c r="CY2717" s="2"/>
      <c r="CZ2717" s="2"/>
      <c r="DA2717" s="2"/>
      <c r="DB2717" s="2"/>
      <c r="DC2717" s="2"/>
      <c r="DD2717" s="2"/>
      <c r="DE2717" s="2"/>
      <c r="DF2717" s="2"/>
      <c r="DG2717" s="2"/>
      <c r="DH2717" s="2"/>
      <c r="DI2717" s="2"/>
      <c r="DJ2717" s="2"/>
      <c r="DK2717" s="2"/>
      <c r="DL2717" s="2"/>
      <c r="DM2717" s="2"/>
      <c r="DN2717" s="2"/>
      <c r="DO2717" s="2"/>
      <c r="DP2717" s="2"/>
      <c r="DQ2717" s="2"/>
      <c r="DR2717" s="2"/>
      <c r="DS2717" s="2"/>
      <c r="DT2717" s="2"/>
      <c r="DU2717" s="2"/>
      <c r="DV2717" s="2"/>
      <c r="DW2717" s="2"/>
      <c r="DX2717" s="2"/>
      <c r="DY2717" s="2"/>
      <c r="DZ2717" s="2"/>
      <c r="EA2717" s="2"/>
      <c r="EB2717" s="2"/>
      <c r="EC2717" s="2"/>
      <c r="ED2717" s="2"/>
      <c r="EE2717" s="2"/>
      <c r="EF2717" s="2"/>
      <c r="EG2717" s="2"/>
      <c r="EH2717" s="2"/>
      <c r="EI2717" s="2"/>
      <c r="EJ2717" s="2"/>
      <c r="EK2717" s="2"/>
      <c r="EL2717" s="2"/>
      <c r="EM2717" s="2"/>
      <c r="EN2717" s="2"/>
      <c r="EO2717" s="2"/>
      <c r="EP2717" s="2"/>
      <c r="EQ2717" s="2"/>
      <c r="ER2717" s="2"/>
      <c r="ES2717" s="2"/>
      <c r="ET2717" s="2"/>
      <c r="EU2717" s="2"/>
      <c r="EV2717" s="2"/>
      <c r="EW2717" s="2"/>
      <c r="EX2717" s="2"/>
      <c r="EY2717" s="2"/>
      <c r="EZ2717" s="2"/>
      <c r="FA2717" s="2"/>
      <c r="FB2717" s="2"/>
      <c r="FC2717" s="2"/>
      <c r="FD2717" s="2"/>
      <c r="FE2717" s="2"/>
      <c r="FF2717" s="2"/>
      <c r="FG2717" s="2"/>
      <c r="FH2717" s="2"/>
      <c r="FI2717" s="2"/>
      <c r="FJ2717" s="2"/>
      <c r="FK2717" s="2"/>
      <c r="FL2717" s="2"/>
      <c r="FM2717" s="2"/>
      <c r="FN2717" s="2"/>
      <c r="FO2717" s="2"/>
      <c r="FP2717" s="2"/>
      <c r="FQ2717" s="2"/>
      <c r="FR2717" s="2"/>
      <c r="FS2717" s="2"/>
      <c r="FT2717" s="2"/>
      <c r="FU2717" s="2"/>
      <c r="FV2717" s="2"/>
      <c r="FW2717" s="2"/>
      <c r="FX2717" s="2"/>
      <c r="FY2717" s="2"/>
      <c r="FZ2717" s="2"/>
      <c r="GA2717" s="2"/>
      <c r="GB2717" s="2"/>
      <c r="GC2717" s="2"/>
      <c r="GD2717" s="2"/>
      <c r="GE2717" s="2"/>
      <c r="GF2717" s="2"/>
      <c r="GG2717" s="2"/>
      <c r="GH2717" s="2"/>
      <c r="GI2717" s="2"/>
      <c r="GJ2717" s="2"/>
      <c r="GK2717" s="2"/>
      <c r="GL2717" s="2"/>
      <c r="GM2717" s="2"/>
      <c r="GN2717" s="2"/>
      <c r="GO2717" s="2"/>
      <c r="GP2717" s="2"/>
      <c r="GQ2717" s="2"/>
      <c r="GR2717" s="2"/>
      <c r="GS2717" s="2"/>
      <c r="GT2717" s="2"/>
      <c r="GU2717" s="2"/>
      <c r="GV2717" s="2"/>
      <c r="GW2717" s="2"/>
      <c r="GX2717" s="2"/>
      <c r="GY2717" s="2"/>
      <c r="GZ2717" s="2"/>
      <c r="HA2717" s="2"/>
      <c r="HB2717" s="2"/>
      <c r="HC2717" s="2"/>
      <c r="HD2717" s="2"/>
      <c r="HE2717" s="2"/>
      <c r="HF2717" s="2"/>
      <c r="HG2717" s="2"/>
      <c r="HH2717" s="2"/>
      <c r="HI2717" s="2"/>
      <c r="HJ2717" s="2"/>
      <c r="HK2717" s="2"/>
      <c r="HL2717" s="2"/>
      <c r="HM2717" s="2"/>
      <c r="HN2717" s="2"/>
      <c r="HO2717" s="2"/>
      <c r="HP2717" s="2"/>
      <c r="HQ2717" s="2"/>
      <c r="HR2717" s="2"/>
      <c r="HS2717" s="2"/>
      <c r="HT2717" s="2"/>
      <c r="HU2717" s="2"/>
      <c r="HV2717" s="2"/>
      <c r="HW2717" s="2"/>
      <c r="HX2717" s="2"/>
      <c r="HY2717" s="2"/>
      <c r="HZ2717" s="2"/>
      <c r="IA2717" s="2"/>
      <c r="IB2717" s="2"/>
      <c r="IC2717" s="2"/>
      <c r="ID2717" s="2"/>
      <c r="IE2717" s="2"/>
      <c r="IF2717" s="2"/>
      <c r="IG2717" s="2"/>
    </row>
    <row r="2718" s="3" customFormat="1" ht="15" customHeight="1" spans="1:241">
      <c r="A2718" s="2">
        <v>2716</v>
      </c>
      <c r="B2718" s="2" t="s">
        <v>4506</v>
      </c>
      <c r="C2718" s="2" t="s">
        <v>3</v>
      </c>
      <c r="D2718" s="2" t="s">
        <v>4174</v>
      </c>
      <c r="E2718" s="2" t="s">
        <v>4499</v>
      </c>
      <c r="F2718" s="2" t="s">
        <v>2961</v>
      </c>
      <c r="G2718" s="2" t="s">
        <v>7</v>
      </c>
      <c r="H2718" s="2"/>
      <c r="I2718" s="2"/>
      <c r="J2718" s="2"/>
      <c r="K2718" s="2"/>
      <c r="L2718" s="2"/>
      <c r="M2718" s="2"/>
      <c r="N2718" s="2"/>
      <c r="O2718" s="2"/>
      <c r="P2718" s="2"/>
      <c r="Q2718" s="2"/>
      <c r="R2718" s="2"/>
      <c r="S2718" s="2"/>
      <c r="T2718" s="2"/>
      <c r="U2718" s="2"/>
      <c r="V2718" s="2"/>
      <c r="W2718" s="2"/>
      <c r="X2718" s="2"/>
      <c r="Y2718" s="2"/>
      <c r="Z2718" s="2"/>
      <c r="AA2718" s="2"/>
      <c r="AB2718" s="2"/>
      <c r="AC2718" s="2"/>
      <c r="AD2718" s="2"/>
      <c r="AE2718" s="2"/>
      <c r="AF2718" s="2"/>
      <c r="AG2718" s="2"/>
      <c r="AH2718" s="2"/>
      <c r="AI2718" s="2"/>
      <c r="AJ2718" s="2"/>
      <c r="AK2718" s="2"/>
      <c r="AL2718" s="2"/>
      <c r="AM2718" s="2"/>
      <c r="AN2718" s="2"/>
      <c r="AO2718" s="2"/>
      <c r="AP2718" s="2"/>
      <c r="AQ2718" s="2"/>
      <c r="AR2718" s="2"/>
      <c r="AS2718" s="2"/>
      <c r="AT2718" s="2"/>
      <c r="AU2718" s="2"/>
      <c r="AV2718" s="2"/>
      <c r="AW2718" s="2"/>
      <c r="AX2718" s="2"/>
      <c r="AY2718" s="2"/>
      <c r="AZ2718" s="2"/>
      <c r="BA2718" s="2"/>
      <c r="BB2718" s="2"/>
      <c r="BC2718" s="2"/>
      <c r="BD2718" s="2"/>
      <c r="BE2718" s="2"/>
      <c r="BF2718" s="2"/>
      <c r="BG2718" s="2"/>
      <c r="BH2718" s="2"/>
      <c r="BI2718" s="2"/>
      <c r="BJ2718" s="2"/>
      <c r="BK2718" s="2"/>
      <c r="BL2718" s="2"/>
      <c r="BM2718" s="2"/>
      <c r="BN2718" s="2"/>
      <c r="BO2718" s="2"/>
      <c r="BP2718" s="2"/>
      <c r="BQ2718" s="2"/>
      <c r="BR2718" s="2"/>
      <c r="BS2718" s="2"/>
      <c r="BT2718" s="2"/>
      <c r="BU2718" s="2"/>
      <c r="BV2718" s="2"/>
      <c r="BW2718" s="2"/>
      <c r="BX2718" s="2"/>
      <c r="BY2718" s="2"/>
      <c r="BZ2718" s="2"/>
      <c r="CA2718" s="2"/>
      <c r="CB2718" s="2"/>
      <c r="CC2718" s="2"/>
      <c r="CD2718" s="2"/>
      <c r="CE2718" s="2"/>
      <c r="CF2718" s="2"/>
      <c r="CG2718" s="2"/>
      <c r="CH2718" s="2"/>
      <c r="CI2718" s="2"/>
      <c r="CJ2718" s="2"/>
      <c r="CK2718" s="2"/>
      <c r="CL2718" s="2"/>
      <c r="CM2718" s="2"/>
      <c r="CN2718" s="2"/>
      <c r="CO2718" s="2"/>
      <c r="CP2718" s="2"/>
      <c r="CQ2718" s="2"/>
      <c r="CR2718" s="2"/>
      <c r="CS2718" s="2"/>
      <c r="CT2718" s="2"/>
      <c r="CU2718" s="2"/>
      <c r="CV2718" s="2"/>
      <c r="CW2718" s="2"/>
      <c r="CX2718" s="2"/>
      <c r="CY2718" s="2"/>
      <c r="CZ2718" s="2"/>
      <c r="DA2718" s="2"/>
      <c r="DB2718" s="2"/>
      <c r="DC2718" s="2"/>
      <c r="DD2718" s="2"/>
      <c r="DE2718" s="2"/>
      <c r="DF2718" s="2"/>
      <c r="DG2718" s="2"/>
      <c r="DH2718" s="2"/>
      <c r="DI2718" s="2"/>
      <c r="DJ2718" s="2"/>
      <c r="DK2718" s="2"/>
      <c r="DL2718" s="2"/>
      <c r="DM2718" s="2"/>
      <c r="DN2718" s="2"/>
      <c r="DO2718" s="2"/>
      <c r="DP2718" s="2"/>
      <c r="DQ2718" s="2"/>
      <c r="DR2718" s="2"/>
      <c r="DS2718" s="2"/>
      <c r="DT2718" s="2"/>
      <c r="DU2718" s="2"/>
      <c r="DV2718" s="2"/>
      <c r="DW2718" s="2"/>
      <c r="DX2718" s="2"/>
      <c r="DY2718" s="2"/>
      <c r="DZ2718" s="2"/>
      <c r="EA2718" s="2"/>
      <c r="EB2718" s="2"/>
      <c r="EC2718" s="2"/>
      <c r="ED2718" s="2"/>
      <c r="EE2718" s="2"/>
      <c r="EF2718" s="2"/>
      <c r="EG2718" s="2"/>
      <c r="EH2718" s="2"/>
      <c r="EI2718" s="2"/>
      <c r="EJ2718" s="2"/>
      <c r="EK2718" s="2"/>
      <c r="EL2718" s="2"/>
      <c r="EM2718" s="2"/>
      <c r="EN2718" s="2"/>
      <c r="EO2718" s="2"/>
      <c r="EP2718" s="2"/>
      <c r="EQ2718" s="2"/>
      <c r="ER2718" s="2"/>
      <c r="ES2718" s="2"/>
      <c r="ET2718" s="2"/>
      <c r="EU2718" s="2"/>
      <c r="EV2718" s="2"/>
      <c r="EW2718" s="2"/>
      <c r="EX2718" s="2"/>
      <c r="EY2718" s="2"/>
      <c r="EZ2718" s="2"/>
      <c r="FA2718" s="2"/>
      <c r="FB2718" s="2"/>
      <c r="FC2718" s="2"/>
      <c r="FD2718" s="2"/>
      <c r="FE2718" s="2"/>
      <c r="FF2718" s="2"/>
      <c r="FG2718" s="2"/>
      <c r="FH2718" s="2"/>
      <c r="FI2718" s="2"/>
      <c r="FJ2718" s="2"/>
      <c r="FK2718" s="2"/>
      <c r="FL2718" s="2"/>
      <c r="FM2718" s="2"/>
      <c r="FN2718" s="2"/>
      <c r="FO2718" s="2"/>
      <c r="FP2718" s="2"/>
      <c r="FQ2718" s="2"/>
      <c r="FR2718" s="2"/>
      <c r="FS2718" s="2"/>
      <c r="FT2718" s="2"/>
      <c r="FU2718" s="2"/>
      <c r="FV2718" s="2"/>
      <c r="FW2718" s="2"/>
      <c r="FX2718" s="2"/>
      <c r="FY2718" s="2"/>
      <c r="FZ2718" s="2"/>
      <c r="GA2718" s="2"/>
      <c r="GB2718" s="2"/>
      <c r="GC2718" s="2"/>
      <c r="GD2718" s="2"/>
      <c r="GE2718" s="2"/>
      <c r="GF2718" s="2"/>
      <c r="GG2718" s="2"/>
      <c r="GH2718" s="2"/>
      <c r="GI2718" s="2"/>
      <c r="GJ2718" s="2"/>
      <c r="GK2718" s="2"/>
      <c r="GL2718" s="2"/>
      <c r="GM2718" s="2"/>
      <c r="GN2718" s="2"/>
      <c r="GO2718" s="2"/>
      <c r="GP2718" s="2"/>
      <c r="GQ2718" s="2"/>
      <c r="GR2718" s="2"/>
      <c r="GS2718" s="2"/>
      <c r="GT2718" s="2"/>
      <c r="GU2718" s="2"/>
      <c r="GV2718" s="2"/>
      <c r="GW2718" s="2"/>
      <c r="GX2718" s="2"/>
      <c r="GY2718" s="2"/>
      <c r="GZ2718" s="2"/>
      <c r="HA2718" s="2"/>
      <c r="HB2718" s="2"/>
      <c r="HC2718" s="2"/>
      <c r="HD2718" s="2"/>
      <c r="HE2718" s="2"/>
      <c r="HF2718" s="2"/>
      <c r="HG2718" s="2"/>
      <c r="HH2718" s="2"/>
      <c r="HI2718" s="2"/>
      <c r="HJ2718" s="2"/>
      <c r="HK2718" s="2"/>
      <c r="HL2718" s="2"/>
      <c r="HM2718" s="2"/>
      <c r="HN2718" s="2"/>
      <c r="HO2718" s="2"/>
      <c r="HP2718" s="2"/>
      <c r="HQ2718" s="2"/>
      <c r="HR2718" s="2"/>
      <c r="HS2718" s="2"/>
      <c r="HT2718" s="2"/>
      <c r="HU2718" s="2"/>
      <c r="HV2718" s="2"/>
      <c r="HW2718" s="2"/>
      <c r="HX2718" s="2"/>
      <c r="HY2718" s="2"/>
      <c r="HZ2718" s="2"/>
      <c r="IA2718" s="2"/>
      <c r="IB2718" s="2"/>
      <c r="IC2718" s="2"/>
      <c r="ID2718" s="2"/>
      <c r="IE2718" s="2"/>
      <c r="IF2718" s="2"/>
      <c r="IG2718" s="2"/>
    </row>
    <row r="2719" s="3" customFormat="1" ht="15" customHeight="1" spans="1:241">
      <c r="A2719" s="2">
        <v>2717</v>
      </c>
      <c r="B2719" s="2" t="s">
        <v>4507</v>
      </c>
      <c r="C2719" s="15" t="s">
        <v>3</v>
      </c>
      <c r="D2719" s="2" t="s">
        <v>4174</v>
      </c>
      <c r="E2719" s="2" t="s">
        <v>4508</v>
      </c>
      <c r="F2719" s="2" t="s">
        <v>3691</v>
      </c>
      <c r="G2719" s="2" t="s">
        <v>7</v>
      </c>
      <c r="H2719" s="2"/>
      <c r="I2719" s="2"/>
      <c r="J2719" s="2"/>
      <c r="K2719" s="2"/>
      <c r="L2719" s="2"/>
      <c r="M2719" s="2"/>
      <c r="N2719" s="2"/>
      <c r="O2719" s="2"/>
      <c r="P2719" s="2"/>
      <c r="Q2719" s="2"/>
      <c r="R2719" s="2"/>
      <c r="S2719" s="2"/>
      <c r="T2719" s="2"/>
      <c r="U2719" s="2"/>
      <c r="V2719" s="2"/>
      <c r="W2719" s="2"/>
      <c r="X2719" s="2"/>
      <c r="Y2719" s="2"/>
      <c r="Z2719" s="2"/>
      <c r="AA2719" s="2"/>
      <c r="AB2719" s="2"/>
      <c r="AC2719" s="2"/>
      <c r="AD2719" s="2"/>
      <c r="AE2719" s="2"/>
      <c r="AF2719" s="2"/>
      <c r="AG2719" s="2"/>
      <c r="AH2719" s="2"/>
      <c r="AI2719" s="2"/>
      <c r="AJ2719" s="2"/>
      <c r="AK2719" s="2"/>
      <c r="AL2719" s="2"/>
      <c r="AM2719" s="2"/>
      <c r="AN2719" s="2"/>
      <c r="AO2719" s="2"/>
      <c r="AP2719" s="2"/>
      <c r="AQ2719" s="2"/>
      <c r="AR2719" s="2"/>
      <c r="AS2719" s="2"/>
      <c r="AT2719" s="2"/>
      <c r="AU2719" s="2"/>
      <c r="AV2719" s="2"/>
      <c r="AW2719" s="2"/>
      <c r="AX2719" s="2"/>
      <c r="AY2719" s="2"/>
      <c r="AZ2719" s="2"/>
      <c r="BA2719" s="2"/>
      <c r="BB2719" s="2"/>
      <c r="BC2719" s="2"/>
      <c r="BD2719" s="2"/>
      <c r="BE2719" s="2"/>
      <c r="BF2719" s="2"/>
      <c r="BG2719" s="2"/>
      <c r="BH2719" s="2"/>
      <c r="BI2719" s="2"/>
      <c r="BJ2719" s="2"/>
      <c r="BK2719" s="2"/>
      <c r="BL2719" s="2"/>
      <c r="BM2719" s="2"/>
      <c r="BN2719" s="2"/>
      <c r="BO2719" s="2"/>
      <c r="BP2719" s="2"/>
      <c r="BQ2719" s="2"/>
      <c r="BR2719" s="2"/>
      <c r="BS2719" s="2"/>
      <c r="BT2719" s="2"/>
      <c r="BU2719" s="2"/>
      <c r="BV2719" s="2"/>
      <c r="BW2719" s="2"/>
      <c r="BX2719" s="2"/>
      <c r="BY2719" s="2"/>
      <c r="BZ2719" s="2"/>
      <c r="CA2719" s="2"/>
      <c r="CB2719" s="2"/>
      <c r="CC2719" s="2"/>
      <c r="CD2719" s="2"/>
      <c r="CE2719" s="2"/>
      <c r="CF2719" s="2"/>
      <c r="CG2719" s="2"/>
      <c r="CH2719" s="2"/>
      <c r="CI2719" s="2"/>
      <c r="CJ2719" s="2"/>
      <c r="CK2719" s="2"/>
      <c r="CL2719" s="2"/>
      <c r="CM2719" s="2"/>
      <c r="CN2719" s="2"/>
      <c r="CO2719" s="2"/>
      <c r="CP2719" s="2"/>
      <c r="CQ2719" s="2"/>
      <c r="CR2719" s="2"/>
      <c r="CS2719" s="2"/>
      <c r="CT2719" s="2"/>
      <c r="CU2719" s="2"/>
      <c r="CV2719" s="2"/>
      <c r="CW2719" s="2"/>
      <c r="CX2719" s="2"/>
      <c r="CY2719" s="2"/>
      <c r="CZ2719" s="2"/>
      <c r="DA2719" s="2"/>
      <c r="DB2719" s="2"/>
      <c r="DC2719" s="2"/>
      <c r="DD2719" s="2"/>
      <c r="DE2719" s="2"/>
      <c r="DF2719" s="2"/>
      <c r="DG2719" s="2"/>
      <c r="DH2719" s="2"/>
      <c r="DI2719" s="2"/>
      <c r="DJ2719" s="2"/>
      <c r="DK2719" s="2"/>
      <c r="DL2719" s="2"/>
      <c r="DM2719" s="2"/>
      <c r="DN2719" s="2"/>
      <c r="DO2719" s="2"/>
      <c r="DP2719" s="2"/>
      <c r="DQ2719" s="2"/>
      <c r="DR2719" s="2"/>
      <c r="DS2719" s="2"/>
      <c r="DT2719" s="2"/>
      <c r="DU2719" s="2"/>
      <c r="DV2719" s="2"/>
      <c r="DW2719" s="2"/>
      <c r="DX2719" s="2"/>
      <c r="DY2719" s="2"/>
      <c r="DZ2719" s="2"/>
      <c r="EA2719" s="2"/>
      <c r="EB2719" s="2"/>
      <c r="EC2719" s="2"/>
      <c r="ED2719" s="2"/>
      <c r="EE2719" s="2"/>
      <c r="EF2719" s="2"/>
      <c r="EG2719" s="2"/>
      <c r="EH2719" s="2"/>
      <c r="EI2719" s="2"/>
      <c r="EJ2719" s="2"/>
      <c r="EK2719" s="2"/>
      <c r="EL2719" s="2"/>
      <c r="EM2719" s="2"/>
      <c r="EN2719" s="2"/>
      <c r="EO2719" s="2"/>
      <c r="EP2719" s="2"/>
      <c r="EQ2719" s="2"/>
      <c r="ER2719" s="2"/>
      <c r="ES2719" s="2"/>
      <c r="ET2719" s="2"/>
      <c r="EU2719" s="2"/>
      <c r="EV2719" s="2"/>
      <c r="EW2719" s="2"/>
      <c r="EX2719" s="2"/>
      <c r="EY2719" s="2"/>
      <c r="EZ2719" s="2"/>
      <c r="FA2719" s="2"/>
      <c r="FB2719" s="2"/>
      <c r="FC2719" s="2"/>
      <c r="FD2719" s="2"/>
      <c r="FE2719" s="2"/>
      <c r="FF2719" s="2"/>
      <c r="FG2719" s="2"/>
      <c r="FH2719" s="2"/>
      <c r="FI2719" s="2"/>
      <c r="FJ2719" s="2"/>
      <c r="FK2719" s="2"/>
      <c r="FL2719" s="2"/>
      <c r="FM2719" s="2"/>
      <c r="FN2719" s="2"/>
      <c r="FO2719" s="2"/>
      <c r="FP2719" s="2"/>
      <c r="FQ2719" s="2"/>
      <c r="FR2719" s="2"/>
      <c r="FS2719" s="2"/>
      <c r="FT2719" s="2"/>
      <c r="FU2719" s="2"/>
      <c r="FV2719" s="2"/>
      <c r="FW2719" s="2"/>
      <c r="FX2719" s="2"/>
      <c r="FY2719" s="2"/>
      <c r="FZ2719" s="2"/>
      <c r="GA2719" s="2"/>
      <c r="GB2719" s="2"/>
      <c r="GC2719" s="2"/>
      <c r="GD2719" s="2"/>
      <c r="GE2719" s="2"/>
      <c r="GF2719" s="2"/>
      <c r="GG2719" s="2"/>
      <c r="GH2719" s="2"/>
      <c r="GI2719" s="2"/>
      <c r="GJ2719" s="2"/>
      <c r="GK2719" s="2"/>
      <c r="GL2719" s="2"/>
      <c r="GM2719" s="2"/>
      <c r="GN2719" s="2"/>
      <c r="GO2719" s="2"/>
      <c r="GP2719" s="2"/>
      <c r="GQ2719" s="2"/>
      <c r="GR2719" s="2"/>
      <c r="GS2719" s="2"/>
      <c r="GT2719" s="2"/>
      <c r="GU2719" s="2"/>
      <c r="GV2719" s="2"/>
      <c r="GW2719" s="2"/>
      <c r="GX2719" s="2"/>
      <c r="GY2719" s="2"/>
      <c r="GZ2719" s="2"/>
      <c r="HA2719" s="2"/>
      <c r="HB2719" s="2"/>
      <c r="HC2719" s="2"/>
      <c r="HD2719" s="2"/>
      <c r="HE2719" s="2"/>
      <c r="HF2719" s="2"/>
      <c r="HG2719" s="2"/>
      <c r="HH2719" s="2"/>
      <c r="HI2719" s="2"/>
      <c r="HJ2719" s="2"/>
      <c r="HK2719" s="2"/>
      <c r="HL2719" s="2"/>
      <c r="HM2719" s="2"/>
      <c r="HN2719" s="2"/>
      <c r="HO2719" s="2"/>
      <c r="HP2719" s="2"/>
      <c r="HQ2719" s="2"/>
      <c r="HR2719" s="2"/>
      <c r="HS2719" s="2"/>
      <c r="HT2719" s="2"/>
      <c r="HU2719" s="2"/>
      <c r="HV2719" s="2"/>
      <c r="HW2719" s="2"/>
      <c r="HX2719" s="2"/>
      <c r="HY2719" s="2"/>
      <c r="HZ2719" s="2"/>
      <c r="IA2719" s="2"/>
      <c r="IB2719" s="2"/>
      <c r="IC2719" s="2"/>
      <c r="ID2719" s="2"/>
      <c r="IE2719" s="2"/>
      <c r="IF2719" s="2"/>
      <c r="IG2719" s="2"/>
    </row>
    <row r="2720" s="3" customFormat="1" ht="15" customHeight="1" spans="1:241">
      <c r="A2720" s="2">
        <v>2718</v>
      </c>
      <c r="B2720" s="2" t="s">
        <v>4509</v>
      </c>
      <c r="C2720" s="2" t="s">
        <v>11</v>
      </c>
      <c r="D2720" s="2" t="s">
        <v>4174</v>
      </c>
      <c r="E2720" s="2" t="s">
        <v>4508</v>
      </c>
      <c r="F2720" s="2" t="s">
        <v>3691</v>
      </c>
      <c r="G2720" s="2" t="s">
        <v>7</v>
      </c>
      <c r="H2720" s="2"/>
      <c r="I2720" s="2"/>
      <c r="J2720" s="2"/>
      <c r="K2720" s="2"/>
      <c r="L2720" s="2"/>
      <c r="M2720" s="2"/>
      <c r="N2720" s="2"/>
      <c r="O2720" s="2"/>
      <c r="P2720" s="2"/>
      <c r="Q2720" s="2"/>
      <c r="R2720" s="2"/>
      <c r="S2720" s="2"/>
      <c r="T2720" s="2"/>
      <c r="U2720" s="2"/>
      <c r="V2720" s="2"/>
      <c r="W2720" s="2"/>
      <c r="X2720" s="2"/>
      <c r="Y2720" s="2"/>
      <c r="Z2720" s="2"/>
      <c r="AA2720" s="2"/>
      <c r="AB2720" s="2"/>
      <c r="AC2720" s="2"/>
      <c r="AD2720" s="2"/>
      <c r="AE2720" s="2"/>
      <c r="AF2720" s="2"/>
      <c r="AG2720" s="2"/>
      <c r="AH2720" s="2"/>
      <c r="AI2720" s="2"/>
      <c r="AJ2720" s="2"/>
      <c r="AK2720" s="2"/>
      <c r="AL2720" s="2"/>
      <c r="AM2720" s="2"/>
      <c r="AN2720" s="2"/>
      <c r="AO2720" s="2"/>
      <c r="AP2720" s="2"/>
      <c r="AQ2720" s="2"/>
      <c r="AR2720" s="2"/>
      <c r="AS2720" s="2"/>
      <c r="AT2720" s="2"/>
      <c r="AU2720" s="2"/>
      <c r="AV2720" s="2"/>
      <c r="AW2720" s="2"/>
      <c r="AX2720" s="2"/>
      <c r="AY2720" s="2"/>
      <c r="AZ2720" s="2"/>
      <c r="BA2720" s="2"/>
      <c r="BB2720" s="2"/>
      <c r="BC2720" s="2"/>
      <c r="BD2720" s="2"/>
      <c r="BE2720" s="2"/>
      <c r="BF2720" s="2"/>
      <c r="BG2720" s="2"/>
      <c r="BH2720" s="2"/>
      <c r="BI2720" s="2"/>
      <c r="BJ2720" s="2"/>
      <c r="BK2720" s="2"/>
      <c r="BL2720" s="2"/>
      <c r="BM2720" s="2"/>
      <c r="BN2720" s="2"/>
      <c r="BO2720" s="2"/>
      <c r="BP2720" s="2"/>
      <c r="BQ2720" s="2"/>
      <c r="BR2720" s="2"/>
      <c r="BS2720" s="2"/>
      <c r="BT2720" s="2"/>
      <c r="BU2720" s="2"/>
      <c r="BV2720" s="2"/>
      <c r="BW2720" s="2"/>
      <c r="BX2720" s="2"/>
      <c r="BY2720" s="2"/>
      <c r="BZ2720" s="2"/>
      <c r="CA2720" s="2"/>
      <c r="CB2720" s="2"/>
      <c r="CC2720" s="2"/>
      <c r="CD2720" s="2"/>
      <c r="CE2720" s="2"/>
      <c r="CF2720" s="2"/>
      <c r="CG2720" s="2"/>
      <c r="CH2720" s="2"/>
      <c r="CI2720" s="2"/>
      <c r="CJ2720" s="2"/>
      <c r="CK2720" s="2"/>
      <c r="CL2720" s="2"/>
      <c r="CM2720" s="2"/>
      <c r="CN2720" s="2"/>
      <c r="CO2720" s="2"/>
      <c r="CP2720" s="2"/>
      <c r="CQ2720" s="2"/>
      <c r="CR2720" s="2"/>
      <c r="CS2720" s="2"/>
      <c r="CT2720" s="2"/>
      <c r="CU2720" s="2"/>
      <c r="CV2720" s="2"/>
      <c r="CW2720" s="2"/>
      <c r="CX2720" s="2"/>
      <c r="CY2720" s="2"/>
      <c r="CZ2720" s="2"/>
      <c r="DA2720" s="2"/>
      <c r="DB2720" s="2"/>
      <c r="DC2720" s="2"/>
      <c r="DD2720" s="2"/>
      <c r="DE2720" s="2"/>
      <c r="DF2720" s="2"/>
      <c r="DG2720" s="2"/>
      <c r="DH2720" s="2"/>
      <c r="DI2720" s="2"/>
      <c r="DJ2720" s="2"/>
      <c r="DK2720" s="2"/>
      <c r="DL2720" s="2"/>
      <c r="DM2720" s="2"/>
      <c r="DN2720" s="2"/>
      <c r="DO2720" s="2"/>
      <c r="DP2720" s="2"/>
      <c r="DQ2720" s="2"/>
      <c r="DR2720" s="2"/>
      <c r="DS2720" s="2"/>
      <c r="DT2720" s="2"/>
      <c r="DU2720" s="2"/>
      <c r="DV2720" s="2"/>
      <c r="DW2720" s="2"/>
      <c r="DX2720" s="2"/>
      <c r="DY2720" s="2"/>
      <c r="DZ2720" s="2"/>
      <c r="EA2720" s="2"/>
      <c r="EB2720" s="2"/>
      <c r="EC2720" s="2"/>
      <c r="ED2720" s="2"/>
      <c r="EE2720" s="2"/>
      <c r="EF2720" s="2"/>
      <c r="EG2720" s="2"/>
      <c r="EH2720" s="2"/>
      <c r="EI2720" s="2"/>
      <c r="EJ2720" s="2"/>
      <c r="EK2720" s="2"/>
      <c r="EL2720" s="2"/>
      <c r="EM2720" s="2"/>
      <c r="EN2720" s="2"/>
      <c r="EO2720" s="2"/>
      <c r="EP2720" s="2"/>
      <c r="EQ2720" s="2"/>
      <c r="ER2720" s="2"/>
      <c r="ES2720" s="2"/>
      <c r="ET2720" s="2"/>
      <c r="EU2720" s="2"/>
      <c r="EV2720" s="2"/>
      <c r="EW2720" s="2"/>
      <c r="EX2720" s="2"/>
      <c r="EY2720" s="2"/>
      <c r="EZ2720" s="2"/>
      <c r="FA2720" s="2"/>
      <c r="FB2720" s="2"/>
      <c r="FC2720" s="2"/>
      <c r="FD2720" s="2"/>
      <c r="FE2720" s="2"/>
      <c r="FF2720" s="2"/>
      <c r="FG2720" s="2"/>
      <c r="FH2720" s="2"/>
      <c r="FI2720" s="2"/>
      <c r="FJ2720" s="2"/>
      <c r="FK2720" s="2"/>
      <c r="FL2720" s="2"/>
      <c r="FM2720" s="2"/>
      <c r="FN2720" s="2"/>
      <c r="FO2720" s="2"/>
      <c r="FP2720" s="2"/>
      <c r="FQ2720" s="2"/>
      <c r="FR2720" s="2"/>
      <c r="FS2720" s="2"/>
      <c r="FT2720" s="2"/>
      <c r="FU2720" s="2"/>
      <c r="FV2720" s="2"/>
      <c r="FW2720" s="2"/>
      <c r="FX2720" s="2"/>
      <c r="FY2720" s="2"/>
      <c r="FZ2720" s="2"/>
      <c r="GA2720" s="2"/>
      <c r="GB2720" s="2"/>
      <c r="GC2720" s="2"/>
      <c r="GD2720" s="2"/>
      <c r="GE2720" s="2"/>
      <c r="GF2720" s="2"/>
      <c r="GG2720" s="2"/>
      <c r="GH2720" s="2"/>
      <c r="GI2720" s="2"/>
      <c r="GJ2720" s="2"/>
      <c r="GK2720" s="2"/>
      <c r="GL2720" s="2"/>
      <c r="GM2720" s="2"/>
      <c r="GN2720" s="2"/>
      <c r="GO2720" s="2"/>
      <c r="GP2720" s="2"/>
      <c r="GQ2720" s="2"/>
      <c r="GR2720" s="2"/>
      <c r="GS2720" s="2"/>
      <c r="GT2720" s="2"/>
      <c r="GU2720" s="2"/>
      <c r="GV2720" s="2"/>
      <c r="GW2720" s="2"/>
      <c r="GX2720" s="2"/>
      <c r="GY2720" s="2"/>
      <c r="GZ2720" s="2"/>
      <c r="HA2720" s="2"/>
      <c r="HB2720" s="2"/>
      <c r="HC2720" s="2"/>
      <c r="HD2720" s="2"/>
      <c r="HE2720" s="2"/>
      <c r="HF2720" s="2"/>
      <c r="HG2720" s="2"/>
      <c r="HH2720" s="2"/>
      <c r="HI2720" s="2"/>
      <c r="HJ2720" s="2"/>
      <c r="HK2720" s="2"/>
      <c r="HL2720" s="2"/>
      <c r="HM2720" s="2"/>
      <c r="HN2720" s="2"/>
      <c r="HO2720" s="2"/>
      <c r="HP2720" s="2"/>
      <c r="HQ2720" s="2"/>
      <c r="HR2720" s="2"/>
      <c r="HS2720" s="2"/>
      <c r="HT2720" s="2"/>
      <c r="HU2720" s="2"/>
      <c r="HV2720" s="2"/>
      <c r="HW2720" s="2"/>
      <c r="HX2720" s="2"/>
      <c r="HY2720" s="2"/>
      <c r="HZ2720" s="2"/>
      <c r="IA2720" s="2"/>
      <c r="IB2720" s="2"/>
      <c r="IC2720" s="2"/>
      <c r="ID2720" s="2"/>
      <c r="IE2720" s="2"/>
      <c r="IF2720" s="2"/>
      <c r="IG2720" s="2"/>
    </row>
    <row r="2721" s="3" customFormat="1" ht="15" customHeight="1" spans="1:241">
      <c r="A2721" s="2">
        <v>2719</v>
      </c>
      <c r="B2721" s="2" t="s">
        <v>4510</v>
      </c>
      <c r="C2721" s="2" t="s">
        <v>3</v>
      </c>
      <c r="D2721" s="2" t="s">
        <v>4174</v>
      </c>
      <c r="E2721" s="2" t="s">
        <v>4511</v>
      </c>
      <c r="F2721" s="2" t="s">
        <v>4512</v>
      </c>
      <c r="G2721" s="2" t="s">
        <v>7</v>
      </c>
      <c r="H2721" s="2"/>
      <c r="I2721" s="2"/>
      <c r="J2721" s="2"/>
      <c r="K2721" s="2"/>
      <c r="L2721" s="2"/>
      <c r="M2721" s="2"/>
      <c r="N2721" s="2"/>
      <c r="O2721" s="2"/>
      <c r="P2721" s="2"/>
      <c r="Q2721" s="2"/>
      <c r="R2721" s="2"/>
      <c r="S2721" s="2"/>
      <c r="T2721" s="2"/>
      <c r="U2721" s="2"/>
      <c r="V2721" s="2"/>
      <c r="W2721" s="2"/>
      <c r="X2721" s="2"/>
      <c r="Y2721" s="2"/>
      <c r="Z2721" s="2"/>
      <c r="AA2721" s="2"/>
      <c r="AB2721" s="2"/>
      <c r="AC2721" s="2"/>
      <c r="AD2721" s="2"/>
      <c r="AE2721" s="2"/>
      <c r="AF2721" s="2"/>
      <c r="AG2721" s="2"/>
      <c r="AH2721" s="2"/>
      <c r="AI2721" s="2"/>
      <c r="AJ2721" s="2"/>
      <c r="AK2721" s="2"/>
      <c r="AL2721" s="2"/>
      <c r="AM2721" s="2"/>
      <c r="AN2721" s="2"/>
      <c r="AO2721" s="2"/>
      <c r="AP2721" s="2"/>
      <c r="AQ2721" s="2"/>
      <c r="AR2721" s="2"/>
      <c r="AS2721" s="2"/>
      <c r="AT2721" s="2"/>
      <c r="AU2721" s="2"/>
      <c r="AV2721" s="2"/>
      <c r="AW2721" s="2"/>
      <c r="AX2721" s="2"/>
      <c r="AY2721" s="2"/>
      <c r="AZ2721" s="2"/>
      <c r="BA2721" s="2"/>
      <c r="BB2721" s="2"/>
      <c r="BC2721" s="2"/>
      <c r="BD2721" s="2"/>
      <c r="BE2721" s="2"/>
      <c r="BF2721" s="2"/>
      <c r="BG2721" s="2"/>
      <c r="BH2721" s="2"/>
      <c r="BI2721" s="2"/>
      <c r="BJ2721" s="2"/>
      <c r="BK2721" s="2"/>
      <c r="BL2721" s="2"/>
      <c r="BM2721" s="2"/>
      <c r="BN2721" s="2"/>
      <c r="BO2721" s="2"/>
      <c r="BP2721" s="2"/>
      <c r="BQ2721" s="2"/>
      <c r="BR2721" s="2"/>
      <c r="BS2721" s="2"/>
      <c r="BT2721" s="2"/>
      <c r="BU2721" s="2"/>
      <c r="BV2721" s="2"/>
      <c r="BW2721" s="2"/>
      <c r="BX2721" s="2"/>
      <c r="BY2721" s="2"/>
      <c r="BZ2721" s="2"/>
      <c r="CA2721" s="2"/>
      <c r="CB2721" s="2"/>
      <c r="CC2721" s="2"/>
      <c r="CD2721" s="2"/>
      <c r="CE2721" s="2"/>
      <c r="CF2721" s="2"/>
      <c r="CG2721" s="2"/>
      <c r="CH2721" s="2"/>
      <c r="CI2721" s="2"/>
      <c r="CJ2721" s="2"/>
      <c r="CK2721" s="2"/>
      <c r="CL2721" s="2"/>
      <c r="CM2721" s="2"/>
      <c r="CN2721" s="2"/>
      <c r="CO2721" s="2"/>
      <c r="CP2721" s="2"/>
      <c r="CQ2721" s="2"/>
      <c r="CR2721" s="2"/>
      <c r="CS2721" s="2"/>
      <c r="CT2721" s="2"/>
      <c r="CU2721" s="2"/>
      <c r="CV2721" s="2"/>
      <c r="CW2721" s="2"/>
      <c r="CX2721" s="2"/>
      <c r="CY2721" s="2"/>
      <c r="CZ2721" s="2"/>
      <c r="DA2721" s="2"/>
      <c r="DB2721" s="2"/>
      <c r="DC2721" s="2"/>
      <c r="DD2721" s="2"/>
      <c r="DE2721" s="2"/>
      <c r="DF2721" s="2"/>
      <c r="DG2721" s="2"/>
      <c r="DH2721" s="2"/>
      <c r="DI2721" s="2"/>
      <c r="DJ2721" s="2"/>
      <c r="DK2721" s="2"/>
      <c r="DL2721" s="2"/>
      <c r="DM2721" s="2"/>
      <c r="DN2721" s="2"/>
      <c r="DO2721" s="2"/>
      <c r="DP2721" s="2"/>
      <c r="DQ2721" s="2"/>
      <c r="DR2721" s="2"/>
      <c r="DS2721" s="2"/>
      <c r="DT2721" s="2"/>
      <c r="DU2721" s="2"/>
      <c r="DV2721" s="2"/>
      <c r="DW2721" s="2"/>
      <c r="DX2721" s="2"/>
      <c r="DY2721" s="2"/>
      <c r="DZ2721" s="2"/>
      <c r="EA2721" s="2"/>
      <c r="EB2721" s="2"/>
      <c r="EC2721" s="2"/>
      <c r="ED2721" s="2"/>
      <c r="EE2721" s="2"/>
      <c r="EF2721" s="2"/>
      <c r="EG2721" s="2"/>
      <c r="EH2721" s="2"/>
      <c r="EI2721" s="2"/>
      <c r="EJ2721" s="2"/>
      <c r="EK2721" s="2"/>
      <c r="EL2721" s="2"/>
      <c r="EM2721" s="2"/>
      <c r="EN2721" s="2"/>
      <c r="EO2721" s="2"/>
      <c r="EP2721" s="2"/>
      <c r="EQ2721" s="2"/>
      <c r="ER2721" s="2"/>
      <c r="ES2721" s="2"/>
      <c r="ET2721" s="2"/>
      <c r="EU2721" s="2"/>
      <c r="EV2721" s="2"/>
      <c r="EW2721" s="2"/>
      <c r="EX2721" s="2"/>
      <c r="EY2721" s="2"/>
      <c r="EZ2721" s="2"/>
      <c r="FA2721" s="2"/>
      <c r="FB2721" s="2"/>
      <c r="FC2721" s="2"/>
      <c r="FD2721" s="2"/>
      <c r="FE2721" s="2"/>
      <c r="FF2721" s="2"/>
      <c r="FG2721" s="2"/>
      <c r="FH2721" s="2"/>
      <c r="FI2721" s="2"/>
      <c r="FJ2721" s="2"/>
      <c r="FK2721" s="2"/>
      <c r="FL2721" s="2"/>
      <c r="FM2721" s="2"/>
      <c r="FN2721" s="2"/>
      <c r="FO2721" s="2"/>
      <c r="FP2721" s="2"/>
      <c r="FQ2721" s="2"/>
      <c r="FR2721" s="2"/>
      <c r="FS2721" s="2"/>
      <c r="FT2721" s="2"/>
      <c r="FU2721" s="2"/>
      <c r="FV2721" s="2"/>
      <c r="FW2721" s="2"/>
      <c r="FX2721" s="2"/>
      <c r="FY2721" s="2"/>
      <c r="FZ2721" s="2"/>
      <c r="GA2721" s="2"/>
      <c r="GB2721" s="2"/>
      <c r="GC2721" s="2"/>
      <c r="GD2721" s="2"/>
      <c r="GE2721" s="2"/>
      <c r="GF2721" s="2"/>
      <c r="GG2721" s="2"/>
      <c r="GH2721" s="2"/>
      <c r="GI2721" s="2"/>
      <c r="GJ2721" s="2"/>
      <c r="GK2721" s="2"/>
      <c r="GL2721" s="2"/>
      <c r="GM2721" s="2"/>
      <c r="GN2721" s="2"/>
      <c r="GO2721" s="2"/>
      <c r="GP2721" s="2"/>
      <c r="GQ2721" s="2"/>
      <c r="GR2721" s="2"/>
      <c r="GS2721" s="2"/>
      <c r="GT2721" s="2"/>
      <c r="GU2721" s="2"/>
      <c r="GV2721" s="2"/>
      <c r="GW2721" s="2"/>
      <c r="GX2721" s="2"/>
      <c r="GY2721" s="2"/>
      <c r="GZ2721" s="2"/>
      <c r="HA2721" s="2"/>
      <c r="HB2721" s="2"/>
      <c r="HC2721" s="2"/>
      <c r="HD2721" s="2"/>
      <c r="HE2721" s="2"/>
      <c r="HF2721" s="2"/>
      <c r="HG2721" s="2"/>
      <c r="HH2721" s="2"/>
      <c r="HI2721" s="2"/>
      <c r="HJ2721" s="2"/>
      <c r="HK2721" s="2"/>
      <c r="HL2721" s="2"/>
      <c r="HM2721" s="2"/>
      <c r="HN2721" s="2"/>
      <c r="HO2721" s="2"/>
      <c r="HP2721" s="2"/>
      <c r="HQ2721" s="2"/>
      <c r="HR2721" s="2"/>
      <c r="HS2721" s="2"/>
      <c r="HT2721" s="2"/>
      <c r="HU2721" s="2"/>
      <c r="HV2721" s="2"/>
      <c r="HW2721" s="2"/>
      <c r="HX2721" s="2"/>
      <c r="HY2721" s="2"/>
      <c r="HZ2721" s="2"/>
      <c r="IA2721" s="2"/>
      <c r="IB2721" s="2"/>
      <c r="IC2721" s="2"/>
      <c r="ID2721" s="2"/>
      <c r="IE2721" s="2"/>
      <c r="IF2721" s="2"/>
      <c r="IG2721" s="2"/>
    </row>
    <row r="2722" s="3" customFormat="1" ht="15" customHeight="1" spans="1:241">
      <c r="A2722" s="2">
        <v>2720</v>
      </c>
      <c r="B2722" s="2" t="s">
        <v>4513</v>
      </c>
      <c r="C2722" s="2" t="s">
        <v>3</v>
      </c>
      <c r="D2722" s="2" t="s">
        <v>4174</v>
      </c>
      <c r="E2722" s="2" t="s">
        <v>4511</v>
      </c>
      <c r="F2722" s="2" t="s">
        <v>4512</v>
      </c>
      <c r="G2722" s="2" t="s">
        <v>7</v>
      </c>
      <c r="H2722" s="2"/>
      <c r="I2722" s="2"/>
      <c r="J2722" s="2"/>
      <c r="K2722" s="2"/>
      <c r="L2722" s="2"/>
      <c r="M2722" s="2"/>
      <c r="N2722" s="2"/>
      <c r="O2722" s="2"/>
      <c r="P2722" s="2"/>
      <c r="Q2722" s="2"/>
      <c r="R2722" s="2"/>
      <c r="S2722" s="2"/>
      <c r="T2722" s="2"/>
      <c r="U2722" s="2"/>
      <c r="V2722" s="2"/>
      <c r="W2722" s="2"/>
      <c r="X2722" s="2"/>
      <c r="Y2722" s="2"/>
      <c r="Z2722" s="2"/>
      <c r="AA2722" s="2"/>
      <c r="AB2722" s="2"/>
      <c r="AC2722" s="2"/>
      <c r="AD2722" s="2"/>
      <c r="AE2722" s="2"/>
      <c r="AF2722" s="2"/>
      <c r="AG2722" s="2"/>
      <c r="AH2722" s="2"/>
      <c r="AI2722" s="2"/>
      <c r="AJ2722" s="2"/>
      <c r="AK2722" s="2"/>
      <c r="AL2722" s="2"/>
      <c r="AM2722" s="2"/>
      <c r="AN2722" s="2"/>
      <c r="AO2722" s="2"/>
      <c r="AP2722" s="2"/>
      <c r="AQ2722" s="2"/>
      <c r="AR2722" s="2"/>
      <c r="AS2722" s="2"/>
      <c r="AT2722" s="2"/>
      <c r="AU2722" s="2"/>
      <c r="AV2722" s="2"/>
      <c r="AW2722" s="2"/>
      <c r="AX2722" s="2"/>
      <c r="AY2722" s="2"/>
      <c r="AZ2722" s="2"/>
      <c r="BA2722" s="2"/>
      <c r="BB2722" s="2"/>
      <c r="BC2722" s="2"/>
      <c r="BD2722" s="2"/>
      <c r="BE2722" s="2"/>
      <c r="BF2722" s="2"/>
      <c r="BG2722" s="2"/>
      <c r="BH2722" s="2"/>
      <c r="BI2722" s="2"/>
      <c r="BJ2722" s="2"/>
      <c r="BK2722" s="2"/>
      <c r="BL2722" s="2"/>
      <c r="BM2722" s="2"/>
      <c r="BN2722" s="2"/>
      <c r="BO2722" s="2"/>
      <c r="BP2722" s="2"/>
      <c r="BQ2722" s="2"/>
      <c r="BR2722" s="2"/>
      <c r="BS2722" s="2"/>
      <c r="BT2722" s="2"/>
      <c r="BU2722" s="2"/>
      <c r="BV2722" s="2"/>
      <c r="BW2722" s="2"/>
      <c r="BX2722" s="2"/>
      <c r="BY2722" s="2"/>
      <c r="BZ2722" s="2"/>
      <c r="CA2722" s="2"/>
      <c r="CB2722" s="2"/>
      <c r="CC2722" s="2"/>
      <c r="CD2722" s="2"/>
      <c r="CE2722" s="2"/>
      <c r="CF2722" s="2"/>
      <c r="CG2722" s="2"/>
      <c r="CH2722" s="2"/>
      <c r="CI2722" s="2"/>
      <c r="CJ2722" s="2"/>
      <c r="CK2722" s="2"/>
      <c r="CL2722" s="2"/>
      <c r="CM2722" s="2"/>
      <c r="CN2722" s="2"/>
      <c r="CO2722" s="2"/>
      <c r="CP2722" s="2"/>
      <c r="CQ2722" s="2"/>
      <c r="CR2722" s="2"/>
      <c r="CS2722" s="2"/>
      <c r="CT2722" s="2"/>
      <c r="CU2722" s="2"/>
      <c r="CV2722" s="2"/>
      <c r="CW2722" s="2"/>
      <c r="CX2722" s="2"/>
      <c r="CY2722" s="2"/>
      <c r="CZ2722" s="2"/>
      <c r="DA2722" s="2"/>
      <c r="DB2722" s="2"/>
      <c r="DC2722" s="2"/>
      <c r="DD2722" s="2"/>
      <c r="DE2722" s="2"/>
      <c r="DF2722" s="2"/>
      <c r="DG2722" s="2"/>
      <c r="DH2722" s="2"/>
      <c r="DI2722" s="2"/>
      <c r="DJ2722" s="2"/>
      <c r="DK2722" s="2"/>
      <c r="DL2722" s="2"/>
      <c r="DM2722" s="2"/>
      <c r="DN2722" s="2"/>
      <c r="DO2722" s="2"/>
      <c r="DP2722" s="2"/>
      <c r="DQ2722" s="2"/>
      <c r="DR2722" s="2"/>
      <c r="DS2722" s="2"/>
      <c r="DT2722" s="2"/>
      <c r="DU2722" s="2"/>
      <c r="DV2722" s="2"/>
      <c r="DW2722" s="2"/>
      <c r="DX2722" s="2"/>
      <c r="DY2722" s="2"/>
      <c r="DZ2722" s="2"/>
      <c r="EA2722" s="2"/>
      <c r="EB2722" s="2"/>
      <c r="EC2722" s="2"/>
      <c r="ED2722" s="2"/>
      <c r="EE2722" s="2"/>
      <c r="EF2722" s="2"/>
      <c r="EG2722" s="2"/>
      <c r="EH2722" s="2"/>
      <c r="EI2722" s="2"/>
      <c r="EJ2722" s="2"/>
      <c r="EK2722" s="2"/>
      <c r="EL2722" s="2"/>
      <c r="EM2722" s="2"/>
      <c r="EN2722" s="2"/>
      <c r="EO2722" s="2"/>
      <c r="EP2722" s="2"/>
      <c r="EQ2722" s="2"/>
      <c r="ER2722" s="2"/>
      <c r="ES2722" s="2"/>
      <c r="ET2722" s="2"/>
      <c r="EU2722" s="2"/>
      <c r="EV2722" s="2"/>
      <c r="EW2722" s="2"/>
      <c r="EX2722" s="2"/>
      <c r="EY2722" s="2"/>
      <c r="EZ2722" s="2"/>
      <c r="FA2722" s="2"/>
      <c r="FB2722" s="2"/>
      <c r="FC2722" s="2"/>
      <c r="FD2722" s="2"/>
      <c r="FE2722" s="2"/>
      <c r="FF2722" s="2"/>
      <c r="FG2722" s="2"/>
      <c r="FH2722" s="2"/>
      <c r="FI2722" s="2"/>
      <c r="FJ2722" s="2"/>
      <c r="FK2722" s="2"/>
      <c r="FL2722" s="2"/>
      <c r="FM2722" s="2"/>
      <c r="FN2722" s="2"/>
      <c r="FO2722" s="2"/>
      <c r="FP2722" s="2"/>
      <c r="FQ2722" s="2"/>
      <c r="FR2722" s="2"/>
      <c r="FS2722" s="2"/>
      <c r="FT2722" s="2"/>
      <c r="FU2722" s="2"/>
      <c r="FV2722" s="2"/>
      <c r="FW2722" s="2"/>
      <c r="FX2722" s="2"/>
      <c r="FY2722" s="2"/>
      <c r="FZ2722" s="2"/>
      <c r="GA2722" s="2"/>
      <c r="GB2722" s="2"/>
      <c r="GC2722" s="2"/>
      <c r="GD2722" s="2"/>
      <c r="GE2722" s="2"/>
      <c r="GF2722" s="2"/>
      <c r="GG2722" s="2"/>
      <c r="GH2722" s="2"/>
      <c r="GI2722" s="2"/>
      <c r="GJ2722" s="2"/>
      <c r="GK2722" s="2"/>
      <c r="GL2722" s="2"/>
      <c r="GM2722" s="2"/>
      <c r="GN2722" s="2"/>
      <c r="GO2722" s="2"/>
      <c r="GP2722" s="2"/>
      <c r="GQ2722" s="2"/>
      <c r="GR2722" s="2"/>
      <c r="GS2722" s="2"/>
      <c r="GT2722" s="2"/>
      <c r="GU2722" s="2"/>
      <c r="GV2722" s="2"/>
      <c r="GW2722" s="2"/>
      <c r="GX2722" s="2"/>
      <c r="GY2722" s="2"/>
      <c r="GZ2722" s="2"/>
      <c r="HA2722" s="2"/>
      <c r="HB2722" s="2"/>
      <c r="HC2722" s="2"/>
      <c r="HD2722" s="2"/>
      <c r="HE2722" s="2"/>
      <c r="HF2722" s="2"/>
      <c r="HG2722" s="2"/>
      <c r="HH2722" s="2"/>
      <c r="HI2722" s="2"/>
      <c r="HJ2722" s="2"/>
      <c r="HK2722" s="2"/>
      <c r="HL2722" s="2"/>
      <c r="HM2722" s="2"/>
      <c r="HN2722" s="2"/>
      <c r="HO2722" s="2"/>
      <c r="HP2722" s="2"/>
      <c r="HQ2722" s="2"/>
      <c r="HR2722" s="2"/>
      <c r="HS2722" s="2"/>
      <c r="HT2722" s="2"/>
      <c r="HU2722" s="2"/>
      <c r="HV2722" s="2"/>
      <c r="HW2722" s="2"/>
      <c r="HX2722" s="2"/>
      <c r="HY2722" s="2"/>
      <c r="HZ2722" s="2"/>
      <c r="IA2722" s="2"/>
      <c r="IB2722" s="2"/>
      <c r="IC2722" s="2"/>
      <c r="ID2722" s="2"/>
      <c r="IE2722" s="2"/>
      <c r="IF2722" s="2"/>
      <c r="IG2722" s="2"/>
    </row>
    <row r="2723" s="3" customFormat="1" ht="15" customHeight="1" spans="1:241">
      <c r="A2723" s="2">
        <v>2721</v>
      </c>
      <c r="B2723" s="2" t="s">
        <v>4514</v>
      </c>
      <c r="C2723" s="2" t="s">
        <v>3</v>
      </c>
      <c r="D2723" s="2" t="s">
        <v>4174</v>
      </c>
      <c r="E2723" s="2" t="s">
        <v>4511</v>
      </c>
      <c r="F2723" s="2" t="s">
        <v>4515</v>
      </c>
      <c r="G2723" s="2" t="s">
        <v>7</v>
      </c>
      <c r="H2723" s="2"/>
      <c r="I2723" s="2"/>
      <c r="J2723" s="2"/>
      <c r="K2723" s="2"/>
      <c r="L2723" s="2"/>
      <c r="M2723" s="2"/>
      <c r="N2723" s="2"/>
      <c r="O2723" s="2"/>
      <c r="P2723" s="2"/>
      <c r="Q2723" s="2"/>
      <c r="R2723" s="2"/>
      <c r="S2723" s="2"/>
      <c r="T2723" s="2"/>
      <c r="U2723" s="2"/>
      <c r="V2723" s="2"/>
      <c r="W2723" s="2"/>
      <c r="X2723" s="2"/>
      <c r="Y2723" s="2"/>
      <c r="Z2723" s="2"/>
      <c r="AA2723" s="2"/>
      <c r="AB2723" s="2"/>
      <c r="AC2723" s="2"/>
      <c r="AD2723" s="2"/>
      <c r="AE2723" s="2"/>
      <c r="AF2723" s="2"/>
      <c r="AG2723" s="2"/>
      <c r="AH2723" s="2"/>
      <c r="AI2723" s="2"/>
      <c r="AJ2723" s="2"/>
      <c r="AK2723" s="2"/>
      <c r="AL2723" s="2"/>
      <c r="AM2723" s="2"/>
      <c r="AN2723" s="2"/>
      <c r="AO2723" s="2"/>
      <c r="AP2723" s="2"/>
      <c r="AQ2723" s="2"/>
      <c r="AR2723" s="2"/>
      <c r="AS2723" s="2"/>
      <c r="AT2723" s="2"/>
      <c r="AU2723" s="2"/>
      <c r="AV2723" s="2"/>
      <c r="AW2723" s="2"/>
      <c r="AX2723" s="2"/>
      <c r="AY2723" s="2"/>
      <c r="AZ2723" s="2"/>
      <c r="BA2723" s="2"/>
      <c r="BB2723" s="2"/>
      <c r="BC2723" s="2"/>
      <c r="BD2723" s="2"/>
      <c r="BE2723" s="2"/>
      <c r="BF2723" s="2"/>
      <c r="BG2723" s="2"/>
      <c r="BH2723" s="2"/>
      <c r="BI2723" s="2"/>
      <c r="BJ2723" s="2"/>
      <c r="BK2723" s="2"/>
      <c r="BL2723" s="2"/>
      <c r="BM2723" s="2"/>
      <c r="BN2723" s="2"/>
      <c r="BO2723" s="2"/>
      <c r="BP2723" s="2"/>
      <c r="BQ2723" s="2"/>
      <c r="BR2723" s="2"/>
      <c r="BS2723" s="2"/>
      <c r="BT2723" s="2"/>
      <c r="BU2723" s="2"/>
      <c r="BV2723" s="2"/>
      <c r="BW2723" s="2"/>
      <c r="BX2723" s="2"/>
      <c r="BY2723" s="2"/>
      <c r="BZ2723" s="2"/>
      <c r="CA2723" s="2"/>
      <c r="CB2723" s="2"/>
      <c r="CC2723" s="2"/>
      <c r="CD2723" s="2"/>
      <c r="CE2723" s="2"/>
      <c r="CF2723" s="2"/>
      <c r="CG2723" s="2"/>
      <c r="CH2723" s="2"/>
      <c r="CI2723" s="2"/>
      <c r="CJ2723" s="2"/>
      <c r="CK2723" s="2"/>
      <c r="CL2723" s="2"/>
      <c r="CM2723" s="2"/>
      <c r="CN2723" s="2"/>
      <c r="CO2723" s="2"/>
      <c r="CP2723" s="2"/>
      <c r="CQ2723" s="2"/>
      <c r="CR2723" s="2"/>
      <c r="CS2723" s="2"/>
      <c r="CT2723" s="2"/>
      <c r="CU2723" s="2"/>
      <c r="CV2723" s="2"/>
      <c r="CW2723" s="2"/>
      <c r="CX2723" s="2"/>
      <c r="CY2723" s="2"/>
      <c r="CZ2723" s="2"/>
      <c r="DA2723" s="2"/>
      <c r="DB2723" s="2"/>
      <c r="DC2723" s="2"/>
      <c r="DD2723" s="2"/>
      <c r="DE2723" s="2"/>
      <c r="DF2723" s="2"/>
      <c r="DG2723" s="2"/>
      <c r="DH2723" s="2"/>
      <c r="DI2723" s="2"/>
      <c r="DJ2723" s="2"/>
      <c r="DK2723" s="2"/>
      <c r="DL2723" s="2"/>
      <c r="DM2723" s="2"/>
      <c r="DN2723" s="2"/>
      <c r="DO2723" s="2"/>
      <c r="DP2723" s="2"/>
      <c r="DQ2723" s="2"/>
      <c r="DR2723" s="2"/>
      <c r="DS2723" s="2"/>
      <c r="DT2723" s="2"/>
      <c r="DU2723" s="2"/>
      <c r="DV2723" s="2"/>
      <c r="DW2723" s="2"/>
      <c r="DX2723" s="2"/>
      <c r="DY2723" s="2"/>
      <c r="DZ2723" s="2"/>
      <c r="EA2723" s="2"/>
      <c r="EB2723" s="2"/>
      <c r="EC2723" s="2"/>
      <c r="ED2723" s="2"/>
      <c r="EE2723" s="2"/>
      <c r="EF2723" s="2"/>
      <c r="EG2723" s="2"/>
      <c r="EH2723" s="2"/>
      <c r="EI2723" s="2"/>
      <c r="EJ2723" s="2"/>
      <c r="EK2723" s="2"/>
      <c r="EL2723" s="2"/>
      <c r="EM2723" s="2"/>
      <c r="EN2723" s="2"/>
      <c r="EO2723" s="2"/>
      <c r="EP2723" s="2"/>
      <c r="EQ2723" s="2"/>
      <c r="ER2723" s="2"/>
      <c r="ES2723" s="2"/>
      <c r="ET2723" s="2"/>
      <c r="EU2723" s="2"/>
      <c r="EV2723" s="2"/>
      <c r="EW2723" s="2"/>
      <c r="EX2723" s="2"/>
      <c r="EY2723" s="2"/>
      <c r="EZ2723" s="2"/>
      <c r="FA2723" s="2"/>
      <c r="FB2723" s="2"/>
      <c r="FC2723" s="2"/>
      <c r="FD2723" s="2"/>
      <c r="FE2723" s="2"/>
      <c r="FF2723" s="2"/>
      <c r="FG2723" s="2"/>
      <c r="FH2723" s="2"/>
      <c r="FI2723" s="2"/>
      <c r="FJ2723" s="2"/>
      <c r="FK2723" s="2"/>
      <c r="FL2723" s="2"/>
      <c r="FM2723" s="2"/>
      <c r="FN2723" s="2"/>
      <c r="FO2723" s="2"/>
      <c r="FP2723" s="2"/>
      <c r="FQ2723" s="2"/>
      <c r="FR2723" s="2"/>
      <c r="FS2723" s="2"/>
      <c r="FT2723" s="2"/>
      <c r="FU2723" s="2"/>
      <c r="FV2723" s="2"/>
      <c r="FW2723" s="2"/>
      <c r="FX2723" s="2"/>
      <c r="FY2723" s="2"/>
      <c r="FZ2723" s="2"/>
      <c r="GA2723" s="2"/>
      <c r="GB2723" s="2"/>
      <c r="GC2723" s="2"/>
      <c r="GD2723" s="2"/>
      <c r="GE2723" s="2"/>
      <c r="GF2723" s="2"/>
      <c r="GG2723" s="2"/>
      <c r="GH2723" s="2"/>
      <c r="GI2723" s="2"/>
      <c r="GJ2723" s="2"/>
      <c r="GK2723" s="2"/>
      <c r="GL2723" s="2"/>
      <c r="GM2723" s="2"/>
      <c r="GN2723" s="2"/>
      <c r="GO2723" s="2"/>
      <c r="GP2723" s="2"/>
      <c r="GQ2723" s="2"/>
      <c r="GR2723" s="2"/>
      <c r="GS2723" s="2"/>
      <c r="GT2723" s="2"/>
      <c r="GU2723" s="2"/>
      <c r="GV2723" s="2"/>
      <c r="GW2723" s="2"/>
      <c r="GX2723" s="2"/>
      <c r="GY2723" s="2"/>
      <c r="GZ2723" s="2"/>
      <c r="HA2723" s="2"/>
      <c r="HB2723" s="2"/>
      <c r="HC2723" s="2"/>
      <c r="HD2723" s="2"/>
      <c r="HE2723" s="2"/>
      <c r="HF2723" s="2"/>
      <c r="HG2723" s="2"/>
      <c r="HH2723" s="2"/>
      <c r="HI2723" s="2"/>
      <c r="HJ2723" s="2"/>
      <c r="HK2723" s="2"/>
      <c r="HL2723" s="2"/>
      <c r="HM2723" s="2"/>
      <c r="HN2723" s="2"/>
      <c r="HO2723" s="2"/>
      <c r="HP2723" s="2"/>
      <c r="HQ2723" s="2"/>
      <c r="HR2723" s="2"/>
      <c r="HS2723" s="2"/>
      <c r="HT2723" s="2"/>
      <c r="HU2723" s="2"/>
      <c r="HV2723" s="2"/>
      <c r="HW2723" s="2"/>
      <c r="HX2723" s="2"/>
      <c r="HY2723" s="2"/>
      <c r="HZ2723" s="2"/>
      <c r="IA2723" s="2"/>
      <c r="IB2723" s="2"/>
      <c r="IC2723" s="2"/>
      <c r="ID2723" s="2"/>
      <c r="IE2723" s="2"/>
      <c r="IF2723" s="2"/>
      <c r="IG2723" s="2"/>
    </row>
    <row r="2724" s="3" customFormat="1" ht="15" customHeight="1" spans="1:241">
      <c r="A2724" s="2">
        <v>2722</v>
      </c>
      <c r="B2724" s="2" t="s">
        <v>1437</v>
      </c>
      <c r="C2724" s="2" t="s">
        <v>3</v>
      </c>
      <c r="D2724" s="2" t="s">
        <v>4174</v>
      </c>
      <c r="E2724" s="2" t="s">
        <v>4511</v>
      </c>
      <c r="F2724" s="2" t="s">
        <v>4515</v>
      </c>
      <c r="G2724" s="2" t="s">
        <v>7</v>
      </c>
      <c r="H2724" s="2"/>
      <c r="I2724" s="2"/>
      <c r="J2724" s="2"/>
      <c r="K2724" s="2"/>
      <c r="L2724" s="2"/>
      <c r="M2724" s="2"/>
      <c r="N2724" s="2"/>
      <c r="O2724" s="2"/>
      <c r="P2724" s="2"/>
      <c r="Q2724" s="2"/>
      <c r="R2724" s="2"/>
      <c r="S2724" s="2"/>
      <c r="T2724" s="2"/>
      <c r="U2724" s="2"/>
      <c r="V2724" s="2"/>
      <c r="W2724" s="2"/>
      <c r="X2724" s="2"/>
      <c r="Y2724" s="2"/>
      <c r="Z2724" s="2"/>
      <c r="AA2724" s="2"/>
      <c r="AB2724" s="2"/>
      <c r="AC2724" s="2"/>
      <c r="AD2724" s="2"/>
      <c r="AE2724" s="2"/>
      <c r="AF2724" s="2"/>
      <c r="AG2724" s="2"/>
      <c r="AH2724" s="2"/>
      <c r="AI2724" s="2"/>
      <c r="AJ2724" s="2"/>
      <c r="AK2724" s="2"/>
      <c r="AL2724" s="2"/>
      <c r="AM2724" s="2"/>
      <c r="AN2724" s="2"/>
      <c r="AO2724" s="2"/>
      <c r="AP2724" s="2"/>
      <c r="AQ2724" s="2"/>
      <c r="AR2724" s="2"/>
      <c r="AS2724" s="2"/>
      <c r="AT2724" s="2"/>
      <c r="AU2724" s="2"/>
      <c r="AV2724" s="2"/>
      <c r="AW2724" s="2"/>
      <c r="AX2724" s="2"/>
      <c r="AY2724" s="2"/>
      <c r="AZ2724" s="2"/>
      <c r="BA2724" s="2"/>
      <c r="BB2724" s="2"/>
      <c r="BC2724" s="2"/>
      <c r="BD2724" s="2"/>
      <c r="BE2724" s="2"/>
      <c r="BF2724" s="2"/>
      <c r="BG2724" s="2"/>
      <c r="BH2724" s="2"/>
      <c r="BI2724" s="2"/>
      <c r="BJ2724" s="2"/>
      <c r="BK2724" s="2"/>
      <c r="BL2724" s="2"/>
      <c r="BM2724" s="2"/>
      <c r="BN2724" s="2"/>
      <c r="BO2724" s="2"/>
      <c r="BP2724" s="2"/>
      <c r="BQ2724" s="2"/>
      <c r="BR2724" s="2"/>
      <c r="BS2724" s="2"/>
      <c r="BT2724" s="2"/>
      <c r="BU2724" s="2"/>
      <c r="BV2724" s="2"/>
      <c r="BW2724" s="2"/>
      <c r="BX2724" s="2"/>
      <c r="BY2724" s="2"/>
      <c r="BZ2724" s="2"/>
      <c r="CA2724" s="2"/>
      <c r="CB2724" s="2"/>
      <c r="CC2724" s="2"/>
      <c r="CD2724" s="2"/>
      <c r="CE2724" s="2"/>
      <c r="CF2724" s="2"/>
      <c r="CG2724" s="2"/>
      <c r="CH2724" s="2"/>
      <c r="CI2724" s="2"/>
      <c r="CJ2724" s="2"/>
      <c r="CK2724" s="2"/>
      <c r="CL2724" s="2"/>
      <c r="CM2724" s="2"/>
      <c r="CN2724" s="2"/>
      <c r="CO2724" s="2"/>
      <c r="CP2724" s="2"/>
      <c r="CQ2724" s="2"/>
      <c r="CR2724" s="2"/>
      <c r="CS2724" s="2"/>
      <c r="CT2724" s="2"/>
      <c r="CU2724" s="2"/>
      <c r="CV2724" s="2"/>
      <c r="CW2724" s="2"/>
      <c r="CX2724" s="2"/>
      <c r="CY2724" s="2"/>
      <c r="CZ2724" s="2"/>
      <c r="DA2724" s="2"/>
      <c r="DB2724" s="2"/>
      <c r="DC2724" s="2"/>
      <c r="DD2724" s="2"/>
      <c r="DE2724" s="2"/>
      <c r="DF2724" s="2"/>
      <c r="DG2724" s="2"/>
      <c r="DH2724" s="2"/>
      <c r="DI2724" s="2"/>
      <c r="DJ2724" s="2"/>
      <c r="DK2724" s="2"/>
      <c r="DL2724" s="2"/>
      <c r="DM2724" s="2"/>
      <c r="DN2724" s="2"/>
      <c r="DO2724" s="2"/>
      <c r="DP2724" s="2"/>
      <c r="DQ2724" s="2"/>
      <c r="DR2724" s="2"/>
      <c r="DS2724" s="2"/>
      <c r="DT2724" s="2"/>
      <c r="DU2724" s="2"/>
      <c r="DV2724" s="2"/>
      <c r="DW2724" s="2"/>
      <c r="DX2724" s="2"/>
      <c r="DY2724" s="2"/>
      <c r="DZ2724" s="2"/>
      <c r="EA2724" s="2"/>
      <c r="EB2724" s="2"/>
      <c r="EC2724" s="2"/>
      <c r="ED2724" s="2"/>
      <c r="EE2724" s="2"/>
      <c r="EF2724" s="2"/>
      <c r="EG2724" s="2"/>
      <c r="EH2724" s="2"/>
      <c r="EI2724" s="2"/>
      <c r="EJ2724" s="2"/>
      <c r="EK2724" s="2"/>
      <c r="EL2724" s="2"/>
      <c r="EM2724" s="2"/>
      <c r="EN2724" s="2"/>
      <c r="EO2724" s="2"/>
      <c r="EP2724" s="2"/>
      <c r="EQ2724" s="2"/>
      <c r="ER2724" s="2"/>
      <c r="ES2724" s="2"/>
      <c r="ET2724" s="2"/>
      <c r="EU2724" s="2"/>
      <c r="EV2724" s="2"/>
      <c r="EW2724" s="2"/>
      <c r="EX2724" s="2"/>
      <c r="EY2724" s="2"/>
      <c r="EZ2724" s="2"/>
      <c r="FA2724" s="2"/>
      <c r="FB2724" s="2"/>
      <c r="FC2724" s="2"/>
      <c r="FD2724" s="2"/>
      <c r="FE2724" s="2"/>
      <c r="FF2724" s="2"/>
      <c r="FG2724" s="2"/>
      <c r="FH2724" s="2"/>
      <c r="FI2724" s="2"/>
      <c r="FJ2724" s="2"/>
      <c r="FK2724" s="2"/>
      <c r="FL2724" s="2"/>
      <c r="FM2724" s="2"/>
      <c r="FN2724" s="2"/>
      <c r="FO2724" s="2"/>
      <c r="FP2724" s="2"/>
      <c r="FQ2724" s="2"/>
      <c r="FR2724" s="2"/>
      <c r="FS2724" s="2"/>
      <c r="FT2724" s="2"/>
      <c r="FU2724" s="2"/>
      <c r="FV2724" s="2"/>
      <c r="FW2724" s="2"/>
      <c r="FX2724" s="2"/>
      <c r="FY2724" s="2"/>
      <c r="FZ2724" s="2"/>
      <c r="GA2724" s="2"/>
      <c r="GB2724" s="2"/>
      <c r="GC2724" s="2"/>
      <c r="GD2724" s="2"/>
      <c r="GE2724" s="2"/>
      <c r="GF2724" s="2"/>
      <c r="GG2724" s="2"/>
      <c r="GH2724" s="2"/>
      <c r="GI2724" s="2"/>
      <c r="GJ2724" s="2"/>
      <c r="GK2724" s="2"/>
      <c r="GL2724" s="2"/>
      <c r="GM2724" s="2"/>
      <c r="GN2724" s="2"/>
      <c r="GO2724" s="2"/>
      <c r="GP2724" s="2"/>
      <c r="GQ2724" s="2"/>
      <c r="GR2724" s="2"/>
      <c r="GS2724" s="2"/>
      <c r="GT2724" s="2"/>
      <c r="GU2724" s="2"/>
      <c r="GV2724" s="2"/>
      <c r="GW2724" s="2"/>
      <c r="GX2724" s="2"/>
      <c r="GY2724" s="2"/>
      <c r="GZ2724" s="2"/>
      <c r="HA2724" s="2"/>
      <c r="HB2724" s="2"/>
      <c r="HC2724" s="2"/>
      <c r="HD2724" s="2"/>
      <c r="HE2724" s="2"/>
      <c r="HF2724" s="2"/>
      <c r="HG2724" s="2"/>
      <c r="HH2724" s="2"/>
      <c r="HI2724" s="2"/>
      <c r="HJ2724" s="2"/>
      <c r="HK2724" s="2"/>
      <c r="HL2724" s="2"/>
      <c r="HM2724" s="2"/>
      <c r="HN2724" s="2"/>
      <c r="HO2724" s="2"/>
      <c r="HP2724" s="2"/>
      <c r="HQ2724" s="2"/>
      <c r="HR2724" s="2"/>
      <c r="HS2724" s="2"/>
      <c r="HT2724" s="2"/>
      <c r="HU2724" s="2"/>
      <c r="HV2724" s="2"/>
      <c r="HW2724" s="2"/>
      <c r="HX2724" s="2"/>
      <c r="HY2724" s="2"/>
      <c r="HZ2724" s="2"/>
      <c r="IA2724" s="2"/>
      <c r="IB2724" s="2"/>
      <c r="IC2724" s="2"/>
      <c r="ID2724" s="2"/>
      <c r="IE2724" s="2"/>
      <c r="IF2724" s="2"/>
      <c r="IG2724" s="2"/>
    </row>
    <row r="2725" s="2" customFormat="1" ht="15" customHeight="1" spans="1:7">
      <c r="A2725" s="2">
        <v>2723</v>
      </c>
      <c r="B2725" s="2" t="s">
        <v>4516</v>
      </c>
      <c r="C2725" s="2" t="s">
        <v>11</v>
      </c>
      <c r="D2725" s="2" t="s">
        <v>4174</v>
      </c>
      <c r="E2725" s="2" t="s">
        <v>4511</v>
      </c>
      <c r="F2725" s="2" t="s">
        <v>4517</v>
      </c>
      <c r="G2725" s="2" t="s">
        <v>7</v>
      </c>
    </row>
    <row r="2726" s="2" customFormat="1" ht="15" customHeight="1" spans="1:7">
      <c r="A2726" s="2">
        <v>2724</v>
      </c>
      <c r="B2726" s="2" t="s">
        <v>4518</v>
      </c>
      <c r="C2726" s="2" t="s">
        <v>11</v>
      </c>
      <c r="D2726" s="2" t="s">
        <v>4174</v>
      </c>
      <c r="E2726" s="2" t="s">
        <v>4511</v>
      </c>
      <c r="F2726" s="2" t="s">
        <v>4519</v>
      </c>
      <c r="G2726" s="2" t="s">
        <v>7</v>
      </c>
    </row>
    <row r="2727" s="2" customFormat="1" ht="15" customHeight="1" spans="1:7">
      <c r="A2727" s="2">
        <v>2725</v>
      </c>
      <c r="B2727" s="2" t="s">
        <v>4520</v>
      </c>
      <c r="C2727" s="2" t="s">
        <v>3</v>
      </c>
      <c r="D2727" s="2" t="s">
        <v>4174</v>
      </c>
      <c r="E2727" s="2" t="s">
        <v>4511</v>
      </c>
      <c r="F2727" s="2" t="s">
        <v>4521</v>
      </c>
      <c r="G2727" s="2" t="s">
        <v>7</v>
      </c>
    </row>
    <row r="2728" s="2" customFormat="1" ht="15" customHeight="1" spans="1:7">
      <c r="A2728" s="2">
        <v>2726</v>
      </c>
      <c r="B2728" s="2" t="s">
        <v>4522</v>
      </c>
      <c r="C2728" s="2" t="s">
        <v>3</v>
      </c>
      <c r="D2728" s="2" t="s">
        <v>4174</v>
      </c>
      <c r="E2728" s="2" t="s">
        <v>4511</v>
      </c>
      <c r="F2728" s="2" t="s">
        <v>4523</v>
      </c>
      <c r="G2728" s="2" t="s">
        <v>7</v>
      </c>
    </row>
    <row r="2729" s="2" customFormat="1" ht="15" customHeight="1" spans="1:7">
      <c r="A2729" s="2">
        <v>2727</v>
      </c>
      <c r="B2729" s="2" t="s">
        <v>4524</v>
      </c>
      <c r="C2729" s="2" t="s">
        <v>3</v>
      </c>
      <c r="D2729" s="2" t="s">
        <v>4174</v>
      </c>
      <c r="E2729" s="2" t="s">
        <v>4511</v>
      </c>
      <c r="F2729" s="2" t="s">
        <v>4525</v>
      </c>
      <c r="G2729" s="2" t="s">
        <v>7</v>
      </c>
    </row>
    <row r="2730" s="2" customFormat="1" ht="15" customHeight="1" spans="1:7">
      <c r="A2730" s="2">
        <v>2728</v>
      </c>
      <c r="B2730" s="2" t="s">
        <v>4526</v>
      </c>
      <c r="C2730" s="2" t="s">
        <v>11</v>
      </c>
      <c r="D2730" s="2" t="s">
        <v>4174</v>
      </c>
      <c r="E2730" s="2" t="s">
        <v>4527</v>
      </c>
      <c r="F2730" s="2" t="s">
        <v>3701</v>
      </c>
      <c r="G2730" s="2" t="s">
        <v>7</v>
      </c>
    </row>
    <row r="2731" s="2" customFormat="1" ht="15" customHeight="1" spans="1:7">
      <c r="A2731" s="2">
        <v>2729</v>
      </c>
      <c r="B2731" s="2" t="s">
        <v>4528</v>
      </c>
      <c r="C2731" s="2" t="s">
        <v>3</v>
      </c>
      <c r="D2731" s="2" t="s">
        <v>4174</v>
      </c>
      <c r="E2731" s="2" t="s">
        <v>4527</v>
      </c>
      <c r="F2731" s="2" t="s">
        <v>4529</v>
      </c>
      <c r="G2731" s="2" t="s">
        <v>7</v>
      </c>
    </row>
    <row r="2732" s="2" customFormat="1" ht="15" customHeight="1" spans="1:7">
      <c r="A2732" s="2">
        <v>2730</v>
      </c>
      <c r="B2732" s="2" t="s">
        <v>4530</v>
      </c>
      <c r="C2732" s="2" t="s">
        <v>11</v>
      </c>
      <c r="D2732" s="2" t="s">
        <v>4174</v>
      </c>
      <c r="E2732" s="2" t="s">
        <v>4527</v>
      </c>
      <c r="F2732" s="2" t="s">
        <v>4529</v>
      </c>
      <c r="G2732" s="2" t="s">
        <v>7</v>
      </c>
    </row>
    <row r="2733" s="2" customFormat="1" ht="15" customHeight="1" spans="1:7">
      <c r="A2733" s="2">
        <v>2731</v>
      </c>
      <c r="B2733" s="2" t="s">
        <v>4531</v>
      </c>
      <c r="C2733" s="2" t="s">
        <v>11</v>
      </c>
      <c r="D2733" s="2" t="s">
        <v>4174</v>
      </c>
      <c r="E2733" s="2" t="s">
        <v>4527</v>
      </c>
      <c r="F2733" s="2" t="s">
        <v>4532</v>
      </c>
      <c r="G2733" s="2" t="s">
        <v>7</v>
      </c>
    </row>
    <row r="2734" s="2" customFormat="1" ht="15" customHeight="1" spans="1:7">
      <c r="A2734" s="2">
        <v>2732</v>
      </c>
      <c r="B2734" s="2" t="s">
        <v>4533</v>
      </c>
      <c r="C2734" s="2" t="s">
        <v>3</v>
      </c>
      <c r="D2734" s="2" t="s">
        <v>4174</v>
      </c>
      <c r="E2734" s="2" t="s">
        <v>4527</v>
      </c>
      <c r="F2734" s="2" t="s">
        <v>4532</v>
      </c>
      <c r="G2734" s="2" t="s">
        <v>7</v>
      </c>
    </row>
    <row r="2735" s="2" customFormat="1" ht="15" customHeight="1" spans="1:7">
      <c r="A2735" s="2">
        <v>2733</v>
      </c>
      <c r="B2735" s="2" t="s">
        <v>4534</v>
      </c>
      <c r="C2735" s="2" t="s">
        <v>11</v>
      </c>
      <c r="D2735" s="2" t="s">
        <v>4174</v>
      </c>
      <c r="E2735" s="2" t="s">
        <v>4527</v>
      </c>
      <c r="F2735" s="2" t="s">
        <v>4532</v>
      </c>
      <c r="G2735" s="2" t="s">
        <v>7</v>
      </c>
    </row>
    <row r="2736" s="2" customFormat="1" ht="15" customHeight="1" spans="1:7">
      <c r="A2736" s="2">
        <v>2734</v>
      </c>
      <c r="B2736" s="2" t="s">
        <v>4535</v>
      </c>
      <c r="C2736" s="2" t="s">
        <v>11</v>
      </c>
      <c r="D2736" s="2" t="s">
        <v>4174</v>
      </c>
      <c r="E2736" s="2" t="s">
        <v>4527</v>
      </c>
      <c r="F2736" s="2" t="s">
        <v>4532</v>
      </c>
      <c r="G2736" s="2" t="s">
        <v>7</v>
      </c>
    </row>
    <row r="2737" s="2" customFormat="1" ht="15" customHeight="1" spans="1:7">
      <c r="A2737" s="2">
        <v>2735</v>
      </c>
      <c r="B2737" s="2" t="s">
        <v>4536</v>
      </c>
      <c r="C2737" s="2" t="s">
        <v>11</v>
      </c>
      <c r="D2737" s="2" t="s">
        <v>4174</v>
      </c>
      <c r="E2737" s="2" t="s">
        <v>4527</v>
      </c>
      <c r="F2737" s="2" t="s">
        <v>4537</v>
      </c>
      <c r="G2737" s="2" t="s">
        <v>7</v>
      </c>
    </row>
    <row r="2738" s="2" customFormat="1" ht="15" customHeight="1" spans="1:7">
      <c r="A2738" s="2">
        <v>2736</v>
      </c>
      <c r="B2738" s="2" t="s">
        <v>4538</v>
      </c>
      <c r="C2738" s="2" t="s">
        <v>3</v>
      </c>
      <c r="D2738" s="2" t="s">
        <v>4174</v>
      </c>
      <c r="E2738" s="2" t="s">
        <v>4527</v>
      </c>
      <c r="F2738" s="2" t="s">
        <v>1168</v>
      </c>
      <c r="G2738" s="2" t="s">
        <v>7</v>
      </c>
    </row>
    <row r="2739" s="2" customFormat="1" ht="15" customHeight="1" spans="1:7">
      <c r="A2739" s="2">
        <v>2737</v>
      </c>
      <c r="B2739" s="2" t="s">
        <v>4539</v>
      </c>
      <c r="C2739" s="15" t="s">
        <v>3</v>
      </c>
      <c r="D2739" s="2" t="s">
        <v>4174</v>
      </c>
      <c r="E2739" s="2" t="s">
        <v>4527</v>
      </c>
      <c r="F2739" s="2" t="s">
        <v>4540</v>
      </c>
      <c r="G2739" s="2" t="s">
        <v>7</v>
      </c>
    </row>
    <row r="2740" s="2" customFormat="1" ht="15" customHeight="1" spans="1:7">
      <c r="A2740" s="2">
        <v>2738</v>
      </c>
      <c r="B2740" s="2" t="s">
        <v>4541</v>
      </c>
      <c r="C2740" s="2" t="s">
        <v>3</v>
      </c>
      <c r="D2740" s="2" t="s">
        <v>4174</v>
      </c>
      <c r="E2740" s="2" t="s">
        <v>4527</v>
      </c>
      <c r="F2740" s="2" t="s">
        <v>4540</v>
      </c>
      <c r="G2740" s="2" t="s">
        <v>7</v>
      </c>
    </row>
    <row r="2741" s="2" customFormat="1" ht="15" customHeight="1" spans="1:7">
      <c r="A2741" s="2">
        <v>2739</v>
      </c>
      <c r="B2741" s="2" t="s">
        <v>4542</v>
      </c>
      <c r="C2741" s="2" t="s">
        <v>3</v>
      </c>
      <c r="D2741" s="2" t="s">
        <v>4174</v>
      </c>
      <c r="E2741" s="2" t="s">
        <v>4527</v>
      </c>
      <c r="F2741" s="2" t="s">
        <v>4543</v>
      </c>
      <c r="G2741" s="2" t="s">
        <v>7</v>
      </c>
    </row>
    <row r="2742" s="2" customFormat="1" ht="15" customHeight="1" spans="1:7">
      <c r="A2742" s="2">
        <v>2740</v>
      </c>
      <c r="B2742" s="2" t="s">
        <v>4544</v>
      </c>
      <c r="C2742" s="2" t="s">
        <v>3</v>
      </c>
      <c r="D2742" s="2" t="s">
        <v>4174</v>
      </c>
      <c r="E2742" s="2" t="s">
        <v>4527</v>
      </c>
      <c r="F2742" s="2" t="s">
        <v>1201</v>
      </c>
      <c r="G2742" s="2" t="s">
        <v>7</v>
      </c>
    </row>
    <row r="2743" s="2" customFormat="1" ht="15" customHeight="1" spans="1:7">
      <c r="A2743" s="2">
        <v>2741</v>
      </c>
      <c r="B2743" s="2" t="s">
        <v>4545</v>
      </c>
      <c r="C2743" s="2" t="s">
        <v>3</v>
      </c>
      <c r="D2743" s="2" t="s">
        <v>4174</v>
      </c>
      <c r="E2743" s="2" t="s">
        <v>4527</v>
      </c>
      <c r="F2743" s="2" t="s">
        <v>1899</v>
      </c>
      <c r="G2743" s="2" t="s">
        <v>7</v>
      </c>
    </row>
    <row r="2744" s="2" customFormat="1" ht="15" customHeight="1" spans="1:7">
      <c r="A2744" s="2">
        <v>2742</v>
      </c>
      <c r="B2744" s="2" t="s">
        <v>938</v>
      </c>
      <c r="C2744" s="2" t="s">
        <v>3</v>
      </c>
      <c r="D2744" s="2" t="s">
        <v>4174</v>
      </c>
      <c r="E2744" s="2" t="s">
        <v>1090</v>
      </c>
      <c r="F2744" s="2" t="s">
        <v>4546</v>
      </c>
      <c r="G2744" s="2" t="s">
        <v>7</v>
      </c>
    </row>
    <row r="2745" s="2" customFormat="1" ht="15" customHeight="1" spans="1:7">
      <c r="A2745" s="2">
        <v>2743</v>
      </c>
      <c r="B2745" s="2" t="s">
        <v>4547</v>
      </c>
      <c r="C2745" s="2" t="s">
        <v>3</v>
      </c>
      <c r="D2745" s="2" t="s">
        <v>4174</v>
      </c>
      <c r="E2745" s="2" t="s">
        <v>1090</v>
      </c>
      <c r="F2745" s="2" t="s">
        <v>188</v>
      </c>
      <c r="G2745" s="2" t="s">
        <v>7</v>
      </c>
    </row>
    <row r="2746" s="2" customFormat="1" ht="15" customHeight="1" spans="1:7">
      <c r="A2746" s="2">
        <v>2744</v>
      </c>
      <c r="B2746" s="2" t="s">
        <v>4548</v>
      </c>
      <c r="C2746" s="2" t="s">
        <v>3</v>
      </c>
      <c r="D2746" s="2" t="s">
        <v>4174</v>
      </c>
      <c r="E2746" s="2" t="s">
        <v>1090</v>
      </c>
      <c r="F2746" s="2" t="s">
        <v>64</v>
      </c>
      <c r="G2746" s="2" t="s">
        <v>7</v>
      </c>
    </row>
    <row r="2747" s="2" customFormat="1" ht="15" customHeight="1" spans="1:7">
      <c r="A2747" s="2">
        <v>2745</v>
      </c>
      <c r="B2747" s="2" t="s">
        <v>4549</v>
      </c>
      <c r="C2747" s="15" t="s">
        <v>3</v>
      </c>
      <c r="D2747" s="2" t="s">
        <v>4174</v>
      </c>
      <c r="E2747" s="2" t="s">
        <v>1090</v>
      </c>
      <c r="F2747" s="2" t="s">
        <v>166</v>
      </c>
      <c r="G2747" s="2" t="s">
        <v>7</v>
      </c>
    </row>
    <row r="2748" s="2" customFormat="1" ht="15" customHeight="1" spans="1:7">
      <c r="A2748" s="2">
        <v>2746</v>
      </c>
      <c r="B2748" s="2" t="s">
        <v>4550</v>
      </c>
      <c r="C2748" s="2" t="s">
        <v>3</v>
      </c>
      <c r="D2748" s="2" t="s">
        <v>4174</v>
      </c>
      <c r="E2748" s="2" t="s">
        <v>1090</v>
      </c>
      <c r="F2748" s="2" t="s">
        <v>166</v>
      </c>
      <c r="G2748" s="2" t="s">
        <v>7</v>
      </c>
    </row>
    <row r="2749" s="2" customFormat="1" ht="15" customHeight="1" spans="1:7">
      <c r="A2749" s="2">
        <v>2747</v>
      </c>
      <c r="B2749" s="2" t="s">
        <v>4551</v>
      </c>
      <c r="C2749" s="2" t="s">
        <v>11</v>
      </c>
      <c r="D2749" s="2" t="s">
        <v>4174</v>
      </c>
      <c r="E2749" s="2" t="s">
        <v>1090</v>
      </c>
      <c r="F2749" s="2" t="s">
        <v>166</v>
      </c>
      <c r="G2749" s="2" t="s">
        <v>7</v>
      </c>
    </row>
    <row r="2750" s="2" customFormat="1" ht="15" customHeight="1" spans="1:7">
      <c r="A2750" s="2">
        <v>2748</v>
      </c>
      <c r="B2750" s="2" t="s">
        <v>4552</v>
      </c>
      <c r="C2750" s="2" t="s">
        <v>3</v>
      </c>
      <c r="D2750" s="2" t="s">
        <v>4174</v>
      </c>
      <c r="E2750" s="2" t="s">
        <v>1090</v>
      </c>
      <c r="F2750" s="2" t="s">
        <v>4553</v>
      </c>
      <c r="G2750" s="2" t="s">
        <v>7</v>
      </c>
    </row>
    <row r="2751" s="2" customFormat="1" ht="15" customHeight="1" spans="1:7">
      <c r="A2751" s="2">
        <v>2749</v>
      </c>
      <c r="B2751" s="2" t="s">
        <v>4554</v>
      </c>
      <c r="C2751" s="2" t="s">
        <v>3</v>
      </c>
      <c r="D2751" s="2" t="s">
        <v>4174</v>
      </c>
      <c r="E2751" s="2" t="s">
        <v>1090</v>
      </c>
      <c r="F2751" s="2" t="s">
        <v>1776</v>
      </c>
      <c r="G2751" s="2" t="s">
        <v>7</v>
      </c>
    </row>
    <row r="2752" s="2" customFormat="1" ht="15" customHeight="1" spans="1:7">
      <c r="A2752" s="2">
        <v>2750</v>
      </c>
      <c r="B2752" s="2" t="s">
        <v>4555</v>
      </c>
      <c r="C2752" s="2" t="s">
        <v>11</v>
      </c>
      <c r="D2752" s="2" t="s">
        <v>4174</v>
      </c>
      <c r="E2752" s="2" t="s">
        <v>1090</v>
      </c>
      <c r="F2752" s="2" t="s">
        <v>1776</v>
      </c>
      <c r="G2752" s="2" t="s">
        <v>7</v>
      </c>
    </row>
    <row r="2753" s="2" customFormat="1" ht="15" customHeight="1" spans="1:7">
      <c r="A2753" s="2">
        <v>2751</v>
      </c>
      <c r="B2753" s="2" t="s">
        <v>4556</v>
      </c>
      <c r="C2753" s="2" t="s">
        <v>3</v>
      </c>
      <c r="D2753" s="2" t="s">
        <v>4174</v>
      </c>
      <c r="E2753" s="2" t="s">
        <v>4557</v>
      </c>
      <c r="F2753" s="2" t="s">
        <v>4142</v>
      </c>
      <c r="G2753" s="2" t="s">
        <v>7</v>
      </c>
    </row>
    <row r="2754" s="2" customFormat="1" ht="15" customHeight="1" spans="1:7">
      <c r="A2754" s="2">
        <v>2752</v>
      </c>
      <c r="B2754" s="2" t="s">
        <v>4558</v>
      </c>
      <c r="C2754" s="2" t="s">
        <v>3</v>
      </c>
      <c r="D2754" s="2" t="s">
        <v>4174</v>
      </c>
      <c r="E2754" s="2" t="s">
        <v>4557</v>
      </c>
      <c r="F2754" s="2" t="s">
        <v>4142</v>
      </c>
      <c r="G2754" s="2" t="s">
        <v>7</v>
      </c>
    </row>
    <row r="2755" s="2" customFormat="1" ht="15" customHeight="1" spans="1:7">
      <c r="A2755" s="2">
        <v>2753</v>
      </c>
      <c r="B2755" s="2" t="s">
        <v>4559</v>
      </c>
      <c r="C2755" s="2" t="s">
        <v>11</v>
      </c>
      <c r="D2755" s="2" t="s">
        <v>4174</v>
      </c>
      <c r="E2755" s="2" t="s">
        <v>4560</v>
      </c>
      <c r="F2755" s="2" t="s">
        <v>3356</v>
      </c>
      <c r="G2755" s="2" t="s">
        <v>7</v>
      </c>
    </row>
    <row r="2756" s="2" customFormat="1" ht="15" customHeight="1" spans="1:7">
      <c r="A2756" s="2">
        <v>2754</v>
      </c>
      <c r="B2756" s="2" t="s">
        <v>4561</v>
      </c>
      <c r="C2756" s="2" t="s">
        <v>3</v>
      </c>
      <c r="D2756" s="2" t="s">
        <v>4174</v>
      </c>
      <c r="E2756" s="2" t="s">
        <v>4560</v>
      </c>
      <c r="F2756" s="2" t="s">
        <v>188</v>
      </c>
      <c r="G2756" s="2" t="s">
        <v>7</v>
      </c>
    </row>
    <row r="2757" s="2" customFormat="1" ht="15" customHeight="1" spans="1:7">
      <c r="A2757" s="2">
        <v>2755</v>
      </c>
      <c r="B2757" s="2" t="s">
        <v>4562</v>
      </c>
      <c r="C2757" s="2" t="s">
        <v>11</v>
      </c>
      <c r="D2757" s="2" t="s">
        <v>4174</v>
      </c>
      <c r="E2757" s="2" t="s">
        <v>4560</v>
      </c>
      <c r="F2757" s="2" t="s">
        <v>4563</v>
      </c>
      <c r="G2757" s="2" t="s">
        <v>7</v>
      </c>
    </row>
    <row r="2758" s="2" customFormat="1" ht="15" customHeight="1" spans="1:7">
      <c r="A2758" s="2">
        <v>2756</v>
      </c>
      <c r="B2758" s="2" t="s">
        <v>4564</v>
      </c>
      <c r="C2758" s="2" t="s">
        <v>3</v>
      </c>
      <c r="D2758" s="2" t="s">
        <v>4174</v>
      </c>
      <c r="E2758" s="2" t="s">
        <v>4560</v>
      </c>
      <c r="F2758" s="2" t="s">
        <v>4565</v>
      </c>
      <c r="G2758" s="2" t="s">
        <v>7</v>
      </c>
    </row>
    <row r="2759" s="2" customFormat="1" ht="15" customHeight="1" spans="1:7">
      <c r="A2759" s="2">
        <v>2757</v>
      </c>
      <c r="B2759" s="2" t="s">
        <v>4566</v>
      </c>
      <c r="C2759" s="2" t="s">
        <v>11</v>
      </c>
      <c r="D2759" s="2" t="s">
        <v>4174</v>
      </c>
      <c r="E2759" s="2" t="s">
        <v>4560</v>
      </c>
      <c r="F2759" s="2" t="s">
        <v>4565</v>
      </c>
      <c r="G2759" s="2" t="s">
        <v>7</v>
      </c>
    </row>
    <row r="2760" s="2" customFormat="1" ht="15" customHeight="1" spans="1:7">
      <c r="A2760" s="2">
        <v>2758</v>
      </c>
      <c r="B2760" s="2" t="s">
        <v>4567</v>
      </c>
      <c r="C2760" s="2" t="s">
        <v>3</v>
      </c>
      <c r="D2760" s="2" t="s">
        <v>4174</v>
      </c>
      <c r="E2760" s="2" t="s">
        <v>4560</v>
      </c>
      <c r="F2760" s="2" t="s">
        <v>4565</v>
      </c>
      <c r="G2760" s="2" t="s">
        <v>7</v>
      </c>
    </row>
    <row r="2761" s="2" customFormat="1" ht="15" customHeight="1" spans="1:7">
      <c r="A2761" s="2">
        <v>2759</v>
      </c>
      <c r="B2761" s="2" t="s">
        <v>4568</v>
      </c>
      <c r="C2761" s="2" t="s">
        <v>11</v>
      </c>
      <c r="D2761" s="2" t="s">
        <v>4174</v>
      </c>
      <c r="E2761" s="2" t="s">
        <v>4560</v>
      </c>
      <c r="F2761" s="2" t="s">
        <v>4569</v>
      </c>
      <c r="G2761" s="2" t="s">
        <v>7</v>
      </c>
    </row>
    <row r="2762" s="2" customFormat="1" ht="15" customHeight="1" spans="1:7">
      <c r="A2762" s="2">
        <v>2760</v>
      </c>
      <c r="B2762" s="2" t="s">
        <v>4570</v>
      </c>
      <c r="C2762" s="2" t="s">
        <v>3</v>
      </c>
      <c r="D2762" s="2" t="s">
        <v>4174</v>
      </c>
      <c r="E2762" s="2" t="s">
        <v>4560</v>
      </c>
      <c r="F2762" s="2" t="s">
        <v>4571</v>
      </c>
      <c r="G2762" s="2" t="s">
        <v>7</v>
      </c>
    </row>
    <row r="2763" s="2" customFormat="1" ht="15" customHeight="1" spans="1:7">
      <c r="A2763" s="2">
        <v>2761</v>
      </c>
      <c r="B2763" s="2" t="s">
        <v>4572</v>
      </c>
      <c r="C2763" s="2" t="s">
        <v>3</v>
      </c>
      <c r="D2763" s="2" t="s">
        <v>4174</v>
      </c>
      <c r="E2763" s="2" t="s">
        <v>4560</v>
      </c>
      <c r="F2763" s="2" t="s">
        <v>4573</v>
      </c>
      <c r="G2763" s="2" t="s">
        <v>7</v>
      </c>
    </row>
    <row r="2764" s="2" customFormat="1" ht="15" customHeight="1" spans="1:7">
      <c r="A2764" s="2">
        <v>2762</v>
      </c>
      <c r="B2764" s="2" t="s">
        <v>4574</v>
      </c>
      <c r="C2764" s="2" t="s">
        <v>3</v>
      </c>
      <c r="D2764" s="2" t="s">
        <v>4174</v>
      </c>
      <c r="E2764" s="2" t="s">
        <v>4560</v>
      </c>
      <c r="F2764" s="2" t="s">
        <v>4575</v>
      </c>
      <c r="G2764" s="2" t="s">
        <v>7</v>
      </c>
    </row>
    <row r="2765" s="2" customFormat="1" ht="15" customHeight="1" spans="1:7">
      <c r="A2765" s="2">
        <v>2763</v>
      </c>
      <c r="B2765" s="2" t="s">
        <v>4576</v>
      </c>
      <c r="C2765" s="2" t="s">
        <v>3</v>
      </c>
      <c r="D2765" s="2" t="s">
        <v>4174</v>
      </c>
      <c r="E2765" s="2" t="s">
        <v>4560</v>
      </c>
      <c r="F2765" s="2" t="s">
        <v>4577</v>
      </c>
      <c r="G2765" s="2" t="s">
        <v>7</v>
      </c>
    </row>
    <row r="2766" s="2" customFormat="1" ht="15" customHeight="1" spans="1:7">
      <c r="A2766" s="2">
        <v>2764</v>
      </c>
      <c r="B2766" s="2" t="s">
        <v>4578</v>
      </c>
      <c r="C2766" s="2" t="s">
        <v>3</v>
      </c>
      <c r="D2766" s="2" t="s">
        <v>4174</v>
      </c>
      <c r="E2766" s="2" t="s">
        <v>4560</v>
      </c>
      <c r="F2766" s="2" t="s">
        <v>1975</v>
      </c>
      <c r="G2766" s="2" t="s">
        <v>7</v>
      </c>
    </row>
    <row r="2767" s="2" customFormat="1" ht="15" customHeight="1" spans="1:7">
      <c r="A2767" s="2">
        <v>2765</v>
      </c>
      <c r="B2767" s="2" t="s">
        <v>4579</v>
      </c>
      <c r="C2767" s="2" t="s">
        <v>3</v>
      </c>
      <c r="D2767" s="2" t="s">
        <v>4174</v>
      </c>
      <c r="E2767" s="2" t="s">
        <v>4560</v>
      </c>
      <c r="F2767" s="2" t="s">
        <v>4580</v>
      </c>
      <c r="G2767" s="2" t="s">
        <v>7</v>
      </c>
    </row>
    <row r="2768" s="2" customFormat="1" ht="15" customHeight="1" spans="1:7">
      <c r="A2768" s="2">
        <v>2766</v>
      </c>
      <c r="B2768" s="2" t="s">
        <v>4581</v>
      </c>
      <c r="C2768" s="2" t="s">
        <v>3</v>
      </c>
      <c r="D2768" s="2" t="s">
        <v>4174</v>
      </c>
      <c r="E2768" s="2" t="s">
        <v>4560</v>
      </c>
      <c r="F2768" s="2" t="s">
        <v>4580</v>
      </c>
      <c r="G2768" s="2" t="s">
        <v>7</v>
      </c>
    </row>
    <row r="2769" s="2" customFormat="1" ht="15" customHeight="1" spans="1:7">
      <c r="A2769" s="2">
        <v>2767</v>
      </c>
      <c r="B2769" s="2" t="s">
        <v>4582</v>
      </c>
      <c r="C2769" s="2" t="s">
        <v>3</v>
      </c>
      <c r="D2769" s="2" t="s">
        <v>4174</v>
      </c>
      <c r="E2769" s="2" t="s">
        <v>4583</v>
      </c>
      <c r="F2769" s="2" t="s">
        <v>4584</v>
      </c>
      <c r="G2769" s="2" t="s">
        <v>7</v>
      </c>
    </row>
    <row r="2770" s="2" customFormat="1" ht="15" customHeight="1" spans="1:7">
      <c r="A2770" s="2">
        <v>2768</v>
      </c>
      <c r="B2770" s="2" t="s">
        <v>609</v>
      </c>
      <c r="C2770" s="2" t="s">
        <v>11</v>
      </c>
      <c r="D2770" s="2" t="s">
        <v>4174</v>
      </c>
      <c r="E2770" s="2" t="s">
        <v>4583</v>
      </c>
      <c r="F2770" s="2" t="s">
        <v>4584</v>
      </c>
      <c r="G2770" s="2" t="s">
        <v>7</v>
      </c>
    </row>
    <row r="2771" s="2" customFormat="1" ht="15" customHeight="1" spans="1:7">
      <c r="A2771" s="2">
        <v>2769</v>
      </c>
      <c r="B2771" s="2" t="s">
        <v>4585</v>
      </c>
      <c r="C2771" s="2" t="s">
        <v>3</v>
      </c>
      <c r="D2771" s="2" t="s">
        <v>4174</v>
      </c>
      <c r="E2771" s="2" t="s">
        <v>4583</v>
      </c>
      <c r="F2771" s="2" t="s">
        <v>4586</v>
      </c>
      <c r="G2771" s="2" t="s">
        <v>7</v>
      </c>
    </row>
    <row r="2772" s="2" customFormat="1" ht="15" customHeight="1" spans="1:7">
      <c r="A2772" s="2">
        <v>2770</v>
      </c>
      <c r="B2772" s="2" t="s">
        <v>4587</v>
      </c>
      <c r="C2772" s="2" t="s">
        <v>3</v>
      </c>
      <c r="D2772" s="2" t="s">
        <v>4174</v>
      </c>
      <c r="E2772" s="2" t="s">
        <v>4583</v>
      </c>
      <c r="F2772" s="2" t="s">
        <v>4588</v>
      </c>
      <c r="G2772" s="2" t="s">
        <v>7</v>
      </c>
    </row>
    <row r="2773" s="2" customFormat="1" ht="15" customHeight="1" spans="1:7">
      <c r="A2773" s="2">
        <v>2771</v>
      </c>
      <c r="B2773" s="2" t="s">
        <v>4589</v>
      </c>
      <c r="C2773" s="2" t="s">
        <v>11</v>
      </c>
      <c r="D2773" s="2" t="s">
        <v>4174</v>
      </c>
      <c r="E2773" s="2" t="s">
        <v>4583</v>
      </c>
      <c r="F2773" s="2" t="s">
        <v>4404</v>
      </c>
      <c r="G2773" s="2" t="s">
        <v>7</v>
      </c>
    </row>
    <row r="2774" s="2" customFormat="1" ht="15" customHeight="1" spans="1:7">
      <c r="A2774" s="2">
        <v>2772</v>
      </c>
      <c r="B2774" s="2" t="s">
        <v>4590</v>
      </c>
      <c r="C2774" s="2" t="s">
        <v>11</v>
      </c>
      <c r="D2774" s="2" t="s">
        <v>4174</v>
      </c>
      <c r="E2774" s="2" t="s">
        <v>4583</v>
      </c>
      <c r="F2774" s="2" t="s">
        <v>2836</v>
      </c>
      <c r="G2774" s="2" t="s">
        <v>7</v>
      </c>
    </row>
    <row r="2775" s="2" customFormat="1" ht="15" customHeight="1" spans="1:7">
      <c r="A2775" s="2">
        <v>2773</v>
      </c>
      <c r="B2775" s="2" t="s">
        <v>4591</v>
      </c>
      <c r="C2775" s="2" t="s">
        <v>3</v>
      </c>
      <c r="D2775" s="2" t="s">
        <v>4174</v>
      </c>
      <c r="E2775" s="2" t="s">
        <v>4583</v>
      </c>
      <c r="F2775" s="2" t="s">
        <v>2836</v>
      </c>
      <c r="G2775" s="2" t="s">
        <v>7</v>
      </c>
    </row>
    <row r="2776" s="2" customFormat="1" ht="15" customHeight="1" spans="1:7">
      <c r="A2776" s="2">
        <v>2774</v>
      </c>
      <c r="B2776" s="2" t="s">
        <v>4592</v>
      </c>
      <c r="C2776" s="2" t="s">
        <v>3</v>
      </c>
      <c r="D2776" s="2" t="s">
        <v>4174</v>
      </c>
      <c r="E2776" s="2" t="s">
        <v>4583</v>
      </c>
      <c r="F2776" s="2" t="s">
        <v>4593</v>
      </c>
      <c r="G2776" s="2" t="s">
        <v>7</v>
      </c>
    </row>
    <row r="2777" s="2" customFormat="1" ht="15" customHeight="1" spans="1:7">
      <c r="A2777" s="2">
        <v>2775</v>
      </c>
      <c r="B2777" s="2" t="s">
        <v>4594</v>
      </c>
      <c r="C2777" s="2" t="s">
        <v>3</v>
      </c>
      <c r="D2777" s="2" t="s">
        <v>4174</v>
      </c>
      <c r="E2777" s="2" t="s">
        <v>1119</v>
      </c>
      <c r="F2777" s="2" t="s">
        <v>4595</v>
      </c>
      <c r="G2777" s="2" t="s">
        <v>7</v>
      </c>
    </row>
    <row r="2778" s="2" customFormat="1" ht="15" customHeight="1" spans="1:7">
      <c r="A2778" s="2">
        <v>2776</v>
      </c>
      <c r="B2778" s="2" t="s">
        <v>4596</v>
      </c>
      <c r="C2778" s="2" t="s">
        <v>3</v>
      </c>
      <c r="D2778" s="2" t="s">
        <v>4174</v>
      </c>
      <c r="E2778" s="2" t="s">
        <v>1119</v>
      </c>
      <c r="F2778" s="2" t="s">
        <v>4597</v>
      </c>
      <c r="G2778" s="2" t="s">
        <v>7</v>
      </c>
    </row>
    <row r="2779" s="2" customFormat="1" ht="15" customHeight="1" spans="1:7">
      <c r="A2779" s="2">
        <v>2777</v>
      </c>
      <c r="B2779" s="2" t="s">
        <v>4598</v>
      </c>
      <c r="C2779" s="2" t="s">
        <v>3</v>
      </c>
      <c r="D2779" s="2" t="s">
        <v>4174</v>
      </c>
      <c r="E2779" s="2" t="s">
        <v>1119</v>
      </c>
      <c r="F2779" s="2" t="s">
        <v>4599</v>
      </c>
      <c r="G2779" s="2" t="s">
        <v>7</v>
      </c>
    </row>
    <row r="2780" s="2" customFormat="1" ht="15" customHeight="1" spans="1:7">
      <c r="A2780" s="2">
        <v>2778</v>
      </c>
      <c r="B2780" s="2" t="s">
        <v>4600</v>
      </c>
      <c r="C2780" s="2" t="s">
        <v>3</v>
      </c>
      <c r="D2780" s="2" t="s">
        <v>4174</v>
      </c>
      <c r="E2780" s="2" t="s">
        <v>1119</v>
      </c>
      <c r="F2780" s="2" t="s">
        <v>95</v>
      </c>
      <c r="G2780" s="2" t="s">
        <v>7</v>
      </c>
    </row>
    <row r="2781" s="2" customFormat="1" ht="15" customHeight="1" spans="1:7">
      <c r="A2781" s="2">
        <v>2779</v>
      </c>
      <c r="B2781" s="2" t="s">
        <v>4601</v>
      </c>
      <c r="C2781" s="2" t="s">
        <v>11</v>
      </c>
      <c r="D2781" s="2" t="s">
        <v>4174</v>
      </c>
      <c r="E2781" s="2" t="s">
        <v>1119</v>
      </c>
      <c r="F2781" s="2" t="s">
        <v>95</v>
      </c>
      <c r="G2781" s="2" t="s">
        <v>7</v>
      </c>
    </row>
    <row r="2782" s="2" customFormat="1" ht="15" customHeight="1" spans="1:7">
      <c r="A2782" s="2">
        <v>2780</v>
      </c>
      <c r="B2782" s="2" t="s">
        <v>4602</v>
      </c>
      <c r="C2782" s="2" t="s">
        <v>11</v>
      </c>
      <c r="D2782" s="2" t="s">
        <v>4174</v>
      </c>
      <c r="E2782" s="2" t="s">
        <v>1119</v>
      </c>
      <c r="F2782" s="2" t="s">
        <v>95</v>
      </c>
      <c r="G2782" s="2" t="s">
        <v>7</v>
      </c>
    </row>
    <row r="2783" s="2" customFormat="1" ht="15" customHeight="1" spans="1:7">
      <c r="A2783" s="2">
        <v>2781</v>
      </c>
      <c r="B2783" s="2" t="s">
        <v>4603</v>
      </c>
      <c r="C2783" s="2" t="s">
        <v>11</v>
      </c>
      <c r="D2783" s="2" t="s">
        <v>4174</v>
      </c>
      <c r="E2783" s="2" t="s">
        <v>1119</v>
      </c>
      <c r="F2783" s="2" t="s">
        <v>95</v>
      </c>
      <c r="G2783" s="2" t="s">
        <v>7</v>
      </c>
    </row>
    <row r="2784" s="2" customFormat="1" ht="15" customHeight="1" spans="1:7">
      <c r="A2784" s="2">
        <v>2782</v>
      </c>
      <c r="B2784" s="2" t="s">
        <v>4604</v>
      </c>
      <c r="C2784" s="2" t="s">
        <v>3</v>
      </c>
      <c r="D2784" s="2" t="s">
        <v>4174</v>
      </c>
      <c r="E2784" s="2" t="s">
        <v>1119</v>
      </c>
      <c r="F2784" s="2" t="s">
        <v>4605</v>
      </c>
      <c r="G2784" s="2" t="s">
        <v>7</v>
      </c>
    </row>
    <row r="2785" s="2" customFormat="1" ht="15" customHeight="1" spans="1:7">
      <c r="A2785" s="2">
        <v>2783</v>
      </c>
      <c r="B2785" s="2" t="s">
        <v>4606</v>
      </c>
      <c r="C2785" s="2" t="s">
        <v>3</v>
      </c>
      <c r="D2785" s="2" t="s">
        <v>4174</v>
      </c>
      <c r="E2785" s="2" t="s">
        <v>1119</v>
      </c>
      <c r="F2785" s="2" t="s">
        <v>4607</v>
      </c>
      <c r="G2785" s="2" t="s">
        <v>7</v>
      </c>
    </row>
    <row r="2786" s="2" customFormat="1" ht="15" customHeight="1" spans="1:7">
      <c r="A2786" s="2">
        <v>2784</v>
      </c>
      <c r="B2786" s="2" t="s">
        <v>4608</v>
      </c>
      <c r="C2786" s="2" t="s">
        <v>3</v>
      </c>
      <c r="D2786" s="2" t="s">
        <v>4174</v>
      </c>
      <c r="E2786" s="2" t="s">
        <v>1119</v>
      </c>
      <c r="F2786" s="2" t="s">
        <v>3953</v>
      </c>
      <c r="G2786" s="2" t="s">
        <v>7</v>
      </c>
    </row>
    <row r="2787" s="2" customFormat="1" ht="15" customHeight="1" spans="1:7">
      <c r="A2787" s="2">
        <v>2785</v>
      </c>
      <c r="B2787" s="2" t="s">
        <v>4609</v>
      </c>
      <c r="C2787" s="2" t="s">
        <v>3</v>
      </c>
      <c r="D2787" s="2" t="s">
        <v>4174</v>
      </c>
      <c r="E2787" s="2" t="s">
        <v>1119</v>
      </c>
      <c r="F2787" s="2" t="s">
        <v>4610</v>
      </c>
      <c r="G2787" s="2" t="s">
        <v>7</v>
      </c>
    </row>
    <row r="2788" s="2" customFormat="1" ht="15" customHeight="1" spans="1:7">
      <c r="A2788" s="2">
        <v>2786</v>
      </c>
      <c r="B2788" s="2" t="s">
        <v>4611</v>
      </c>
      <c r="C2788" s="2" t="s">
        <v>11</v>
      </c>
      <c r="D2788" s="2" t="s">
        <v>4174</v>
      </c>
      <c r="E2788" s="2" t="s">
        <v>1119</v>
      </c>
      <c r="F2788" s="2" t="s">
        <v>14</v>
      </c>
      <c r="G2788" s="2" t="s">
        <v>7</v>
      </c>
    </row>
    <row r="2789" s="2" customFormat="1" ht="15" customHeight="1" spans="1:7">
      <c r="A2789" s="2">
        <v>2787</v>
      </c>
      <c r="B2789" s="2" t="s">
        <v>4612</v>
      </c>
      <c r="C2789" s="2" t="s">
        <v>3</v>
      </c>
      <c r="D2789" s="2" t="s">
        <v>4174</v>
      </c>
      <c r="E2789" s="2" t="s">
        <v>1119</v>
      </c>
      <c r="F2789" s="2" t="s">
        <v>4613</v>
      </c>
      <c r="G2789" s="2" t="s">
        <v>7</v>
      </c>
    </row>
    <row r="2790" s="2" customFormat="1" ht="15" customHeight="1" spans="1:7">
      <c r="A2790" s="2">
        <v>2788</v>
      </c>
      <c r="B2790" s="2" t="s">
        <v>2470</v>
      </c>
      <c r="C2790" s="2" t="s">
        <v>11</v>
      </c>
      <c r="D2790" s="2" t="s">
        <v>4174</v>
      </c>
      <c r="E2790" s="2" t="s">
        <v>4174</v>
      </c>
      <c r="F2790" s="2" t="s">
        <v>4614</v>
      </c>
      <c r="G2790" s="2" t="s">
        <v>7</v>
      </c>
    </row>
    <row r="2791" s="2" customFormat="1" ht="15" customHeight="1" spans="1:7">
      <c r="A2791" s="2">
        <v>2789</v>
      </c>
      <c r="B2791" s="2" t="s">
        <v>4615</v>
      </c>
      <c r="C2791" s="2" t="s">
        <v>3</v>
      </c>
      <c r="D2791" s="2" t="s">
        <v>4174</v>
      </c>
      <c r="E2791" s="2" t="s">
        <v>4174</v>
      </c>
      <c r="F2791" s="2" t="s">
        <v>2059</v>
      </c>
      <c r="G2791" s="2" t="s">
        <v>7</v>
      </c>
    </row>
    <row r="2792" s="2" customFormat="1" ht="15" customHeight="1" spans="1:7">
      <c r="A2792" s="2">
        <v>2790</v>
      </c>
      <c r="B2792" s="2" t="s">
        <v>4616</v>
      </c>
      <c r="C2792" s="2" t="s">
        <v>3</v>
      </c>
      <c r="D2792" s="2" t="s">
        <v>4174</v>
      </c>
      <c r="E2792" s="2" t="s">
        <v>4174</v>
      </c>
      <c r="F2792" s="2" t="s">
        <v>4617</v>
      </c>
      <c r="G2792" s="2" t="s">
        <v>7</v>
      </c>
    </row>
    <row r="2793" s="2" customFormat="1" ht="15" customHeight="1" spans="1:7">
      <c r="A2793" s="2">
        <v>2791</v>
      </c>
      <c r="B2793" s="2" t="s">
        <v>4618</v>
      </c>
      <c r="C2793" s="2" t="s">
        <v>3</v>
      </c>
      <c r="D2793" s="2" t="s">
        <v>4174</v>
      </c>
      <c r="E2793" s="2" t="s">
        <v>4174</v>
      </c>
      <c r="F2793" s="2" t="s">
        <v>4619</v>
      </c>
      <c r="G2793" s="2" t="s">
        <v>7</v>
      </c>
    </row>
    <row r="2794" s="2" customFormat="1" ht="15" customHeight="1" spans="1:7">
      <c r="A2794" s="2">
        <v>2792</v>
      </c>
      <c r="B2794" s="2" t="s">
        <v>4620</v>
      </c>
      <c r="C2794" s="2" t="s">
        <v>3</v>
      </c>
      <c r="D2794" s="2" t="s">
        <v>4174</v>
      </c>
      <c r="E2794" s="2" t="s">
        <v>4174</v>
      </c>
      <c r="F2794" s="2" t="s">
        <v>4621</v>
      </c>
      <c r="G2794" s="2" t="s">
        <v>7</v>
      </c>
    </row>
    <row r="2795" s="2" customFormat="1" ht="15" customHeight="1" spans="1:7">
      <c r="A2795" s="2">
        <v>2793</v>
      </c>
      <c r="B2795" s="2" t="s">
        <v>4622</v>
      </c>
      <c r="C2795" s="2" t="s">
        <v>3</v>
      </c>
      <c r="D2795" s="2" t="s">
        <v>4174</v>
      </c>
      <c r="E2795" s="2" t="s">
        <v>4174</v>
      </c>
      <c r="F2795" s="2" t="s">
        <v>215</v>
      </c>
      <c r="G2795" s="2" t="s">
        <v>7</v>
      </c>
    </row>
    <row r="2796" s="2" customFormat="1" ht="15" customHeight="1" spans="1:7">
      <c r="A2796" s="2">
        <v>2794</v>
      </c>
      <c r="B2796" s="2" t="s">
        <v>4623</v>
      </c>
      <c r="C2796" s="2" t="s">
        <v>11</v>
      </c>
      <c r="D2796" s="2" t="s">
        <v>4174</v>
      </c>
      <c r="E2796" s="2" t="s">
        <v>4174</v>
      </c>
      <c r="F2796" s="2" t="s">
        <v>215</v>
      </c>
      <c r="G2796" s="2" t="s">
        <v>7</v>
      </c>
    </row>
    <row r="2797" s="2" customFormat="1" ht="15" customHeight="1" spans="1:7">
      <c r="A2797" s="2">
        <v>2795</v>
      </c>
      <c r="B2797" s="2" t="s">
        <v>4624</v>
      </c>
      <c r="C2797" s="2" t="s">
        <v>11</v>
      </c>
      <c r="D2797" s="2" t="s">
        <v>4174</v>
      </c>
      <c r="E2797" s="2" t="s">
        <v>4174</v>
      </c>
      <c r="F2797" s="2" t="s">
        <v>4187</v>
      </c>
      <c r="G2797" s="2" t="s">
        <v>7</v>
      </c>
    </row>
    <row r="2798" s="2" customFormat="1" ht="15" customHeight="1" spans="1:7">
      <c r="A2798" s="2">
        <v>2796</v>
      </c>
      <c r="B2798" s="2" t="s">
        <v>4625</v>
      </c>
      <c r="C2798" s="2" t="s">
        <v>11</v>
      </c>
      <c r="D2798" s="2" t="s">
        <v>4174</v>
      </c>
      <c r="E2798" s="2" t="s">
        <v>4174</v>
      </c>
      <c r="F2798" s="2" t="s">
        <v>4626</v>
      </c>
      <c r="G2798" s="2" t="s">
        <v>7</v>
      </c>
    </row>
    <row r="2799" s="2" customFormat="1" ht="15" customHeight="1" spans="1:7">
      <c r="A2799" s="2">
        <v>2797</v>
      </c>
      <c r="B2799" s="2" t="s">
        <v>4627</v>
      </c>
      <c r="C2799" s="2" t="s">
        <v>3</v>
      </c>
      <c r="D2799" s="2" t="s">
        <v>4174</v>
      </c>
      <c r="E2799" s="2" t="s">
        <v>2509</v>
      </c>
      <c r="F2799" s="2" t="s">
        <v>188</v>
      </c>
      <c r="G2799" s="2" t="s">
        <v>7</v>
      </c>
    </row>
    <row r="2800" s="2" customFormat="1" ht="15" customHeight="1" spans="1:7">
      <c r="A2800" s="2">
        <v>2798</v>
      </c>
      <c r="B2800" s="2" t="s">
        <v>4628</v>
      </c>
      <c r="C2800" s="2" t="s">
        <v>3</v>
      </c>
      <c r="D2800" s="2" t="s">
        <v>4174</v>
      </c>
      <c r="E2800" s="2" t="s">
        <v>2509</v>
      </c>
      <c r="F2800" s="2" t="s">
        <v>1270</v>
      </c>
      <c r="G2800" s="2" t="s">
        <v>7</v>
      </c>
    </row>
    <row r="2801" s="2" customFormat="1" ht="15" customHeight="1" spans="1:7">
      <c r="A2801" s="2">
        <v>2799</v>
      </c>
      <c r="B2801" s="2" t="s">
        <v>4629</v>
      </c>
      <c r="C2801" s="2" t="s">
        <v>3</v>
      </c>
      <c r="D2801" s="2" t="s">
        <v>4174</v>
      </c>
      <c r="E2801" s="2" t="s">
        <v>2509</v>
      </c>
      <c r="F2801" s="2" t="s">
        <v>4630</v>
      </c>
      <c r="G2801" s="2" t="s">
        <v>7</v>
      </c>
    </row>
    <row r="2802" s="2" customFormat="1" ht="15" customHeight="1" spans="1:7">
      <c r="A2802" s="2">
        <v>2800</v>
      </c>
      <c r="B2802" s="2" t="s">
        <v>4631</v>
      </c>
      <c r="C2802" s="2" t="s">
        <v>3</v>
      </c>
      <c r="D2802" s="2" t="s">
        <v>4174</v>
      </c>
      <c r="E2802" s="2" t="s">
        <v>2509</v>
      </c>
      <c r="F2802" s="2" t="s">
        <v>4632</v>
      </c>
      <c r="G2802" s="2" t="s">
        <v>7</v>
      </c>
    </row>
    <row r="2803" s="2" customFormat="1" ht="15" customHeight="1" spans="1:7">
      <c r="A2803" s="2">
        <v>2801</v>
      </c>
      <c r="B2803" s="2" t="s">
        <v>4633</v>
      </c>
      <c r="C2803" s="2" t="s">
        <v>11</v>
      </c>
      <c r="D2803" s="2" t="s">
        <v>4174</v>
      </c>
      <c r="E2803" s="2" t="s">
        <v>2509</v>
      </c>
      <c r="F2803" s="2" t="s">
        <v>4634</v>
      </c>
      <c r="G2803" s="2" t="s">
        <v>7</v>
      </c>
    </row>
    <row r="2804" s="2" customFormat="1" ht="15" customHeight="1" spans="1:7">
      <c r="A2804" s="2">
        <v>2802</v>
      </c>
      <c r="B2804" s="2" t="s">
        <v>4635</v>
      </c>
      <c r="C2804" s="2" t="s">
        <v>3</v>
      </c>
      <c r="D2804" s="2" t="s">
        <v>4174</v>
      </c>
      <c r="E2804" s="2" t="s">
        <v>2509</v>
      </c>
      <c r="F2804" s="2" t="s">
        <v>4187</v>
      </c>
      <c r="G2804" s="2" t="s">
        <v>7</v>
      </c>
    </row>
    <row r="2805" s="2" customFormat="1" ht="15" customHeight="1" spans="1:7">
      <c r="A2805" s="2">
        <v>2803</v>
      </c>
      <c r="B2805" s="2" t="s">
        <v>4636</v>
      </c>
      <c r="C2805" s="2" t="s">
        <v>3</v>
      </c>
      <c r="D2805" s="2" t="s">
        <v>4174</v>
      </c>
      <c r="E2805" s="2" t="s">
        <v>2509</v>
      </c>
      <c r="F2805" s="2" t="s">
        <v>14</v>
      </c>
      <c r="G2805" s="2" t="s">
        <v>7</v>
      </c>
    </row>
    <row r="2806" s="2" customFormat="1" ht="15" customHeight="1" spans="1:7">
      <c r="A2806" s="2">
        <v>2804</v>
      </c>
      <c r="B2806" s="2" t="s">
        <v>4637</v>
      </c>
      <c r="C2806" s="2" t="s">
        <v>3</v>
      </c>
      <c r="D2806" s="2" t="s">
        <v>4174</v>
      </c>
      <c r="E2806" s="2" t="s">
        <v>2509</v>
      </c>
      <c r="F2806" s="2" t="s">
        <v>4638</v>
      </c>
      <c r="G2806" s="2" t="s">
        <v>7</v>
      </c>
    </row>
    <row r="2807" s="2" customFormat="1" ht="15" customHeight="1" spans="1:7">
      <c r="A2807" s="2">
        <v>2805</v>
      </c>
      <c r="B2807" s="2" t="s">
        <v>4639</v>
      </c>
      <c r="C2807" s="2" t="s">
        <v>3</v>
      </c>
      <c r="D2807" s="2" t="s">
        <v>4174</v>
      </c>
      <c r="E2807" s="2" t="s">
        <v>2509</v>
      </c>
      <c r="F2807" s="2" t="s">
        <v>4640</v>
      </c>
      <c r="G2807" s="2" t="s">
        <v>7</v>
      </c>
    </row>
    <row r="2808" s="2" customFormat="1" ht="15" customHeight="1" spans="1:7">
      <c r="A2808" s="2">
        <v>2806</v>
      </c>
      <c r="B2808" s="2" t="s">
        <v>4641</v>
      </c>
      <c r="C2808" s="2" t="s">
        <v>3</v>
      </c>
      <c r="D2808" s="2" t="s">
        <v>4174</v>
      </c>
      <c r="E2808" s="2" t="s">
        <v>2509</v>
      </c>
      <c r="F2808" s="2" t="s">
        <v>2001</v>
      </c>
      <c r="G2808" s="2" t="s">
        <v>7</v>
      </c>
    </row>
    <row r="2809" s="2" customFormat="1" ht="15" customHeight="1" spans="1:7">
      <c r="A2809" s="2">
        <v>2807</v>
      </c>
      <c r="B2809" s="2" t="s">
        <v>4642</v>
      </c>
      <c r="C2809" s="2" t="s">
        <v>3</v>
      </c>
      <c r="D2809" s="2" t="s">
        <v>4174</v>
      </c>
      <c r="E2809" s="2" t="s">
        <v>4643</v>
      </c>
      <c r="F2809" s="2" t="s">
        <v>4644</v>
      </c>
      <c r="G2809" s="2" t="s">
        <v>7</v>
      </c>
    </row>
    <row r="2810" s="2" customFormat="1" ht="15" customHeight="1" spans="1:7">
      <c r="A2810" s="2">
        <v>2808</v>
      </c>
      <c r="B2810" s="2" t="s">
        <v>4645</v>
      </c>
      <c r="C2810" s="2" t="s">
        <v>3</v>
      </c>
      <c r="D2810" s="2" t="s">
        <v>4174</v>
      </c>
      <c r="E2810" s="2" t="s">
        <v>4646</v>
      </c>
      <c r="F2810" s="2" t="s">
        <v>4647</v>
      </c>
      <c r="G2810" s="2" t="s">
        <v>7</v>
      </c>
    </row>
    <row r="2811" s="2" customFormat="1" ht="15" customHeight="1" spans="1:7">
      <c r="A2811" s="2">
        <v>2809</v>
      </c>
      <c r="B2811" s="2" t="s">
        <v>4090</v>
      </c>
      <c r="C2811" s="2" t="s">
        <v>3</v>
      </c>
      <c r="D2811" s="2" t="s">
        <v>4174</v>
      </c>
      <c r="E2811" s="2" t="s">
        <v>4646</v>
      </c>
      <c r="F2811" s="2" t="s">
        <v>2685</v>
      </c>
      <c r="G2811" s="2" t="s">
        <v>7</v>
      </c>
    </row>
    <row r="2812" s="2" customFormat="1" ht="15" customHeight="1" spans="1:7">
      <c r="A2812" s="2">
        <v>2810</v>
      </c>
      <c r="B2812" s="2" t="s">
        <v>4648</v>
      </c>
      <c r="C2812" s="2" t="s">
        <v>3</v>
      </c>
      <c r="D2812" s="2" t="s">
        <v>4174</v>
      </c>
      <c r="E2812" s="2" t="s">
        <v>4646</v>
      </c>
      <c r="F2812" s="2" t="s">
        <v>4649</v>
      </c>
      <c r="G2812" s="2" t="s">
        <v>7</v>
      </c>
    </row>
    <row r="2813" s="2" customFormat="1" ht="15" customHeight="1" spans="1:7">
      <c r="A2813" s="2">
        <v>2811</v>
      </c>
      <c r="B2813" s="2" t="s">
        <v>4650</v>
      </c>
      <c r="C2813" s="2" t="s">
        <v>3</v>
      </c>
      <c r="D2813" s="2" t="s">
        <v>4174</v>
      </c>
      <c r="E2813" s="2" t="s">
        <v>4646</v>
      </c>
      <c r="F2813" s="2" t="s">
        <v>3953</v>
      </c>
      <c r="G2813" s="2" t="s">
        <v>7</v>
      </c>
    </row>
    <row r="2814" s="2" customFormat="1" ht="15" customHeight="1" spans="1:7">
      <c r="A2814" s="2">
        <v>2812</v>
      </c>
      <c r="B2814" s="2" t="s">
        <v>1559</v>
      </c>
      <c r="C2814" s="2" t="s">
        <v>3</v>
      </c>
      <c r="D2814" s="2" t="s">
        <v>4174</v>
      </c>
      <c r="E2814" s="2" t="s">
        <v>4646</v>
      </c>
      <c r="F2814" s="2" t="s">
        <v>4651</v>
      </c>
      <c r="G2814" s="2" t="s">
        <v>7</v>
      </c>
    </row>
    <row r="2815" s="2" customFormat="1" ht="15" customHeight="1" spans="1:7">
      <c r="A2815" s="2">
        <v>2813</v>
      </c>
      <c r="B2815" s="2" t="s">
        <v>4652</v>
      </c>
      <c r="C2815" s="2" t="s">
        <v>3</v>
      </c>
      <c r="D2815" s="2" t="s">
        <v>4174</v>
      </c>
      <c r="E2815" s="2" t="s">
        <v>4646</v>
      </c>
      <c r="F2815" s="2" t="s">
        <v>4653</v>
      </c>
      <c r="G2815" s="2" t="s">
        <v>7</v>
      </c>
    </row>
    <row r="2816" s="2" customFormat="1" ht="15" customHeight="1" spans="1:7">
      <c r="A2816" s="2">
        <v>2814</v>
      </c>
      <c r="B2816" s="2" t="s">
        <v>4654</v>
      </c>
      <c r="C2816" s="2" t="s">
        <v>3</v>
      </c>
      <c r="D2816" s="2" t="s">
        <v>4174</v>
      </c>
      <c r="E2816" s="2" t="s">
        <v>4646</v>
      </c>
      <c r="F2816" s="2" t="s">
        <v>4655</v>
      </c>
      <c r="G2816" s="2" t="s">
        <v>7</v>
      </c>
    </row>
    <row r="2817" s="2" customFormat="1" ht="15" customHeight="1" spans="1:7">
      <c r="A2817" s="2">
        <v>2815</v>
      </c>
      <c r="B2817" s="2" t="s">
        <v>4656</v>
      </c>
      <c r="C2817" s="2" t="s">
        <v>3</v>
      </c>
      <c r="D2817" s="2" t="s">
        <v>4174</v>
      </c>
      <c r="E2817" s="2" t="s">
        <v>4336</v>
      </c>
      <c r="F2817" s="2" t="s">
        <v>2545</v>
      </c>
      <c r="G2817" s="2" t="s">
        <v>7</v>
      </c>
    </row>
    <row r="2818" s="2" customFormat="1" ht="15" customHeight="1" spans="1:7">
      <c r="A2818" s="2">
        <v>2816</v>
      </c>
      <c r="B2818" s="2" t="s">
        <v>4657</v>
      </c>
      <c r="C2818" s="2" t="s">
        <v>3</v>
      </c>
      <c r="D2818" s="2" t="s">
        <v>4174</v>
      </c>
      <c r="E2818" s="2" t="s">
        <v>4511</v>
      </c>
      <c r="F2818" s="2" t="s">
        <v>4658</v>
      </c>
      <c r="G2818" s="2" t="s">
        <v>7</v>
      </c>
    </row>
    <row r="2819" s="2" customFormat="1" ht="15" customHeight="1" spans="1:7">
      <c r="A2819" s="2">
        <v>2817</v>
      </c>
      <c r="B2819" s="2" t="s">
        <v>4659</v>
      </c>
      <c r="C2819" s="2" t="s">
        <v>11</v>
      </c>
      <c r="D2819" s="2" t="s">
        <v>4174</v>
      </c>
      <c r="E2819" s="2" t="s">
        <v>4660</v>
      </c>
      <c r="F2819" s="2" t="s">
        <v>4640</v>
      </c>
      <c r="G2819" s="2" t="s">
        <v>7</v>
      </c>
    </row>
    <row r="2820" s="2" customFormat="1" ht="15" customHeight="1" spans="1:7">
      <c r="A2820" s="2">
        <v>2818</v>
      </c>
      <c r="B2820" s="2" t="s">
        <v>4661</v>
      </c>
      <c r="C2820" s="2" t="s">
        <v>11</v>
      </c>
      <c r="D2820" s="2" t="s">
        <v>4174</v>
      </c>
      <c r="E2820" s="2" t="s">
        <v>4511</v>
      </c>
      <c r="F2820" s="2" t="s">
        <v>4512</v>
      </c>
      <c r="G2820" s="2" t="s">
        <v>7</v>
      </c>
    </row>
    <row r="2821" s="2" customFormat="1" ht="15" customHeight="1" spans="1:241">
      <c r="A2821" s="2">
        <v>2819</v>
      </c>
      <c r="B2821" s="3" t="s">
        <v>4662</v>
      </c>
      <c r="C2821" s="3" t="s">
        <v>3</v>
      </c>
      <c r="D2821" s="18" t="s">
        <v>4174</v>
      </c>
      <c r="E2821" s="3" t="s">
        <v>4435</v>
      </c>
      <c r="F2821" s="3" t="s">
        <v>4663</v>
      </c>
      <c r="G2821" s="2" t="s">
        <v>7</v>
      </c>
      <c r="H2821" s="6"/>
      <c r="I2821" s="6"/>
      <c r="J2821" s="6"/>
      <c r="K2821" s="6"/>
      <c r="L2821" s="6"/>
      <c r="M2821" s="6"/>
      <c r="N2821" s="6"/>
      <c r="O2821" s="6"/>
      <c r="P2821" s="6"/>
      <c r="Q2821" s="6"/>
      <c r="R2821" s="6"/>
      <c r="S2821" s="6"/>
      <c r="T2821" s="6"/>
      <c r="U2821" s="6"/>
      <c r="V2821" s="6"/>
      <c r="W2821" s="6"/>
      <c r="X2821" s="6"/>
      <c r="Y2821" s="6"/>
      <c r="Z2821" s="6"/>
      <c r="AA2821" s="6"/>
      <c r="AB2821" s="6"/>
      <c r="AC2821" s="6"/>
      <c r="AD2821" s="6"/>
      <c r="AE2821" s="6"/>
      <c r="AF2821" s="6"/>
      <c r="AG2821" s="6"/>
      <c r="AH2821" s="6"/>
      <c r="AI2821" s="6"/>
      <c r="AJ2821" s="6"/>
      <c r="AK2821" s="6"/>
      <c r="AL2821" s="6"/>
      <c r="AM2821" s="6"/>
      <c r="AN2821" s="6"/>
      <c r="AO2821" s="6"/>
      <c r="AP2821" s="6"/>
      <c r="AQ2821" s="6"/>
      <c r="AR2821" s="6"/>
      <c r="AS2821" s="6"/>
      <c r="AT2821" s="6"/>
      <c r="AU2821" s="6"/>
      <c r="AV2821" s="6"/>
      <c r="AW2821" s="6"/>
      <c r="AX2821" s="6"/>
      <c r="AY2821" s="6"/>
      <c r="AZ2821" s="6"/>
      <c r="BA2821" s="6"/>
      <c r="BB2821" s="6"/>
      <c r="BC2821" s="6"/>
      <c r="BD2821" s="6"/>
      <c r="BE2821" s="6"/>
      <c r="BF2821" s="6"/>
      <c r="BG2821" s="6"/>
      <c r="BH2821" s="6"/>
      <c r="BI2821" s="6"/>
      <c r="BJ2821" s="6"/>
      <c r="BK2821" s="6"/>
      <c r="BL2821" s="6"/>
      <c r="BM2821" s="6"/>
      <c r="BN2821" s="6"/>
      <c r="BO2821" s="6"/>
      <c r="BP2821" s="6"/>
      <c r="BQ2821" s="6"/>
      <c r="BR2821" s="6"/>
      <c r="BS2821" s="6"/>
      <c r="BT2821" s="6"/>
      <c r="BU2821" s="6"/>
      <c r="BV2821" s="6"/>
      <c r="BW2821" s="6"/>
      <c r="BX2821" s="6"/>
      <c r="BY2821" s="6"/>
      <c r="BZ2821" s="6"/>
      <c r="CA2821" s="6"/>
      <c r="CB2821" s="6"/>
      <c r="CC2821" s="6"/>
      <c r="CD2821" s="6"/>
      <c r="CE2821" s="6"/>
      <c r="CF2821" s="6"/>
      <c r="CG2821" s="6"/>
      <c r="CH2821" s="6"/>
      <c r="CI2821" s="6"/>
      <c r="CJ2821" s="6"/>
      <c r="CK2821" s="6"/>
      <c r="CL2821" s="6"/>
      <c r="CM2821" s="6"/>
      <c r="CN2821" s="6"/>
      <c r="CO2821" s="6"/>
      <c r="CP2821" s="6"/>
      <c r="CQ2821" s="6"/>
      <c r="CR2821" s="6"/>
      <c r="CS2821" s="6"/>
      <c r="CT2821" s="6"/>
      <c r="CU2821" s="6"/>
      <c r="CV2821" s="6"/>
      <c r="CW2821" s="6"/>
      <c r="CX2821" s="6"/>
      <c r="CY2821" s="6"/>
      <c r="CZ2821" s="6"/>
      <c r="DA2821" s="6"/>
      <c r="DB2821" s="6"/>
      <c r="DC2821" s="6"/>
      <c r="DD2821" s="6"/>
      <c r="DE2821" s="6"/>
      <c r="DF2821" s="6"/>
      <c r="DG2821" s="6"/>
      <c r="DH2821" s="6"/>
      <c r="DI2821" s="6"/>
      <c r="DJ2821" s="6"/>
      <c r="DK2821" s="6"/>
      <c r="DL2821" s="6"/>
      <c r="DM2821" s="6"/>
      <c r="DN2821" s="6"/>
      <c r="DO2821" s="6"/>
      <c r="DP2821" s="6"/>
      <c r="DQ2821" s="6"/>
      <c r="DR2821" s="6"/>
      <c r="DS2821" s="6"/>
      <c r="DT2821" s="6"/>
      <c r="DU2821" s="6"/>
      <c r="DV2821" s="6"/>
      <c r="DW2821" s="6"/>
      <c r="DX2821" s="6"/>
      <c r="DY2821" s="6"/>
      <c r="DZ2821" s="6"/>
      <c r="EA2821" s="6"/>
      <c r="EB2821" s="6"/>
      <c r="EC2821" s="6"/>
      <c r="ED2821" s="6"/>
      <c r="EE2821" s="6"/>
      <c r="EF2821" s="6"/>
      <c r="EG2821" s="6"/>
      <c r="EH2821" s="6"/>
      <c r="EI2821" s="6"/>
      <c r="EJ2821" s="6"/>
      <c r="EK2821" s="6"/>
      <c r="EL2821" s="6"/>
      <c r="EM2821" s="6"/>
      <c r="EN2821" s="6"/>
      <c r="EO2821" s="6"/>
      <c r="EP2821" s="6"/>
      <c r="EQ2821" s="6"/>
      <c r="ER2821" s="6"/>
      <c r="ES2821" s="6"/>
      <c r="ET2821" s="6"/>
      <c r="EU2821" s="6"/>
      <c r="EV2821" s="6"/>
      <c r="EW2821" s="6"/>
      <c r="EX2821" s="6"/>
      <c r="EY2821" s="6"/>
      <c r="EZ2821" s="6"/>
      <c r="FA2821" s="6"/>
      <c r="FB2821" s="6"/>
      <c r="FC2821" s="6"/>
      <c r="FD2821" s="6"/>
      <c r="FE2821" s="6"/>
      <c r="FF2821" s="6"/>
      <c r="FG2821" s="6"/>
      <c r="FH2821" s="6"/>
      <c r="FI2821" s="6"/>
      <c r="FJ2821" s="6"/>
      <c r="FK2821" s="6"/>
      <c r="FL2821" s="6"/>
      <c r="FM2821" s="6"/>
      <c r="FN2821" s="6"/>
      <c r="FO2821" s="6"/>
      <c r="FP2821" s="6"/>
      <c r="FQ2821" s="6"/>
      <c r="FR2821" s="6"/>
      <c r="FS2821" s="6"/>
      <c r="FT2821" s="6"/>
      <c r="FU2821" s="6"/>
      <c r="FV2821" s="6"/>
      <c r="FW2821" s="6"/>
      <c r="FX2821" s="6"/>
      <c r="FY2821" s="6"/>
      <c r="FZ2821" s="6"/>
      <c r="GA2821" s="6"/>
      <c r="GB2821" s="6"/>
      <c r="GC2821" s="6"/>
      <c r="GD2821" s="6"/>
      <c r="GE2821" s="6"/>
      <c r="GF2821" s="6"/>
      <c r="GG2821" s="6"/>
      <c r="GH2821" s="6"/>
      <c r="GI2821" s="6"/>
      <c r="GJ2821" s="6"/>
      <c r="GK2821" s="6"/>
      <c r="GL2821" s="6"/>
      <c r="GM2821" s="6"/>
      <c r="GN2821" s="6"/>
      <c r="GO2821" s="6"/>
      <c r="GP2821" s="6"/>
      <c r="GQ2821" s="6"/>
      <c r="GR2821" s="6"/>
      <c r="GS2821" s="6"/>
      <c r="GT2821" s="6"/>
      <c r="GU2821" s="6"/>
      <c r="GV2821" s="6"/>
      <c r="GW2821" s="6"/>
      <c r="GX2821" s="6"/>
      <c r="GY2821" s="6"/>
      <c r="GZ2821" s="6"/>
      <c r="HA2821" s="6"/>
      <c r="HB2821" s="6"/>
      <c r="HC2821" s="6"/>
      <c r="HD2821" s="6"/>
      <c r="HE2821" s="6"/>
      <c r="HF2821" s="6"/>
      <c r="HG2821" s="6"/>
      <c r="HH2821" s="6"/>
      <c r="HI2821" s="6"/>
      <c r="HJ2821" s="6"/>
      <c r="HK2821" s="6"/>
      <c r="HL2821" s="6"/>
      <c r="HM2821" s="6"/>
      <c r="HN2821" s="6"/>
      <c r="HO2821" s="6"/>
      <c r="HP2821" s="6"/>
      <c r="HQ2821" s="6"/>
      <c r="HR2821" s="6"/>
      <c r="HS2821" s="6"/>
      <c r="HT2821" s="6"/>
      <c r="HU2821" s="6"/>
      <c r="HV2821" s="6"/>
      <c r="HW2821" s="6"/>
      <c r="HX2821" s="6"/>
      <c r="HY2821" s="6"/>
      <c r="HZ2821" s="6"/>
      <c r="IA2821" s="6"/>
      <c r="IB2821" s="6"/>
      <c r="IC2821" s="6"/>
      <c r="ID2821" s="6"/>
      <c r="IE2821" s="6"/>
      <c r="IF2821" s="6"/>
      <c r="IG2821" s="6"/>
    </row>
    <row r="2822" s="2" customFormat="1" ht="15" customHeight="1" spans="1:7">
      <c r="A2822" s="2">
        <v>2820</v>
      </c>
      <c r="B2822" s="2" t="s">
        <v>4664</v>
      </c>
      <c r="C2822" s="2" t="s">
        <v>3</v>
      </c>
      <c r="D2822" s="2" t="s">
        <v>4665</v>
      </c>
      <c r="E2822" s="2" t="s">
        <v>4385</v>
      </c>
      <c r="F2822" s="2" t="s">
        <v>1270</v>
      </c>
      <c r="G2822" s="2" t="s">
        <v>7</v>
      </c>
    </row>
    <row r="2823" s="2" customFormat="1" ht="15" customHeight="1" spans="1:7">
      <c r="A2823" s="2">
        <v>2821</v>
      </c>
      <c r="B2823" s="2" t="s">
        <v>4666</v>
      </c>
      <c r="C2823" s="2" t="s">
        <v>11</v>
      </c>
      <c r="D2823" s="2" t="s">
        <v>4665</v>
      </c>
      <c r="E2823" s="2" t="s">
        <v>4385</v>
      </c>
      <c r="F2823" s="2" t="s">
        <v>1270</v>
      </c>
      <c r="G2823" s="2" t="s">
        <v>7</v>
      </c>
    </row>
    <row r="2824" s="2" customFormat="1" ht="15" customHeight="1" spans="1:7">
      <c r="A2824" s="2">
        <v>2822</v>
      </c>
      <c r="B2824" s="2" t="s">
        <v>4667</v>
      </c>
      <c r="C2824" s="2" t="s">
        <v>3</v>
      </c>
      <c r="D2824" s="2" t="s">
        <v>4665</v>
      </c>
      <c r="E2824" s="2" t="s">
        <v>1852</v>
      </c>
      <c r="F2824" s="2" t="s">
        <v>4668</v>
      </c>
      <c r="G2824" s="2" t="s">
        <v>7</v>
      </c>
    </row>
    <row r="2825" s="3" customFormat="1" ht="15" customHeight="1" spans="1:241">
      <c r="A2825" s="2">
        <v>2823</v>
      </c>
      <c r="B2825" s="2" t="s">
        <v>4669</v>
      </c>
      <c r="C2825" s="2" t="s">
        <v>3</v>
      </c>
      <c r="D2825" s="2" t="s">
        <v>4665</v>
      </c>
      <c r="E2825" s="2" t="s">
        <v>4670</v>
      </c>
      <c r="F2825" s="2" t="s">
        <v>4671</v>
      </c>
      <c r="G2825" s="2" t="s">
        <v>7</v>
      </c>
      <c r="H2825" s="2"/>
      <c r="I2825" s="2"/>
      <c r="J2825" s="2"/>
      <c r="K2825" s="2"/>
      <c r="L2825" s="2"/>
      <c r="M2825" s="2"/>
      <c r="N2825" s="2"/>
      <c r="O2825" s="2"/>
      <c r="P2825" s="2"/>
      <c r="Q2825" s="2"/>
      <c r="R2825" s="2"/>
      <c r="S2825" s="2"/>
      <c r="T2825" s="2"/>
      <c r="U2825" s="2"/>
      <c r="V2825" s="2"/>
      <c r="W2825" s="2"/>
      <c r="X2825" s="2"/>
      <c r="Y2825" s="2"/>
      <c r="Z2825" s="2"/>
      <c r="AA2825" s="2"/>
      <c r="AB2825" s="2"/>
      <c r="AC2825" s="2"/>
      <c r="AD2825" s="2"/>
      <c r="AE2825" s="2"/>
      <c r="AF2825" s="2"/>
      <c r="AG2825" s="2"/>
      <c r="AH2825" s="2"/>
      <c r="AI2825" s="2"/>
      <c r="AJ2825" s="2"/>
      <c r="AK2825" s="2"/>
      <c r="AL2825" s="2"/>
      <c r="AM2825" s="2"/>
      <c r="AN2825" s="2"/>
      <c r="AO2825" s="2"/>
      <c r="AP2825" s="2"/>
      <c r="AQ2825" s="2"/>
      <c r="AR2825" s="2"/>
      <c r="AS2825" s="2"/>
      <c r="AT2825" s="2"/>
      <c r="AU2825" s="2"/>
      <c r="AV2825" s="2"/>
      <c r="AW2825" s="2"/>
      <c r="AX2825" s="2"/>
      <c r="AY2825" s="2"/>
      <c r="AZ2825" s="2"/>
      <c r="BA2825" s="2"/>
      <c r="BB2825" s="2"/>
      <c r="BC2825" s="2"/>
      <c r="BD2825" s="2"/>
      <c r="BE2825" s="2"/>
      <c r="BF2825" s="2"/>
      <c r="BG2825" s="2"/>
      <c r="BH2825" s="2"/>
      <c r="BI2825" s="2"/>
      <c r="BJ2825" s="2"/>
      <c r="BK2825" s="2"/>
      <c r="BL2825" s="2"/>
      <c r="BM2825" s="2"/>
      <c r="BN2825" s="2"/>
      <c r="BO2825" s="2"/>
      <c r="BP2825" s="2"/>
      <c r="BQ2825" s="2"/>
      <c r="BR2825" s="2"/>
      <c r="BS2825" s="2"/>
      <c r="BT2825" s="2"/>
      <c r="BU2825" s="2"/>
      <c r="BV2825" s="2"/>
      <c r="BW2825" s="2"/>
      <c r="BX2825" s="2"/>
      <c r="BY2825" s="2"/>
      <c r="BZ2825" s="2"/>
      <c r="CA2825" s="2"/>
      <c r="CB2825" s="2"/>
      <c r="CC2825" s="2"/>
      <c r="CD2825" s="2"/>
      <c r="CE2825" s="2"/>
      <c r="CF2825" s="2"/>
      <c r="CG2825" s="2"/>
      <c r="CH2825" s="2"/>
      <c r="CI2825" s="2"/>
      <c r="CJ2825" s="2"/>
      <c r="CK2825" s="2"/>
      <c r="CL2825" s="2"/>
      <c r="CM2825" s="2"/>
      <c r="CN2825" s="2"/>
      <c r="CO2825" s="2"/>
      <c r="CP2825" s="2"/>
      <c r="CQ2825" s="2"/>
      <c r="CR2825" s="2"/>
      <c r="CS2825" s="2"/>
      <c r="CT2825" s="2"/>
      <c r="CU2825" s="2"/>
      <c r="CV2825" s="2"/>
      <c r="CW2825" s="2"/>
      <c r="CX2825" s="2"/>
      <c r="CY2825" s="2"/>
      <c r="CZ2825" s="2"/>
      <c r="DA2825" s="2"/>
      <c r="DB2825" s="2"/>
      <c r="DC2825" s="2"/>
      <c r="DD2825" s="2"/>
      <c r="DE2825" s="2"/>
      <c r="DF2825" s="2"/>
      <c r="DG2825" s="2"/>
      <c r="DH2825" s="2"/>
      <c r="DI2825" s="2"/>
      <c r="DJ2825" s="2"/>
      <c r="DK2825" s="2"/>
      <c r="DL2825" s="2"/>
      <c r="DM2825" s="2"/>
      <c r="DN2825" s="2"/>
      <c r="DO2825" s="2"/>
      <c r="DP2825" s="2"/>
      <c r="DQ2825" s="2"/>
      <c r="DR2825" s="2"/>
      <c r="DS2825" s="2"/>
      <c r="DT2825" s="2"/>
      <c r="DU2825" s="2"/>
      <c r="DV2825" s="2"/>
      <c r="DW2825" s="2"/>
      <c r="DX2825" s="2"/>
      <c r="DY2825" s="2"/>
      <c r="DZ2825" s="2"/>
      <c r="EA2825" s="2"/>
      <c r="EB2825" s="2"/>
      <c r="EC2825" s="2"/>
      <c r="ED2825" s="2"/>
      <c r="EE2825" s="2"/>
      <c r="EF2825" s="2"/>
      <c r="EG2825" s="2"/>
      <c r="EH2825" s="2"/>
      <c r="EI2825" s="2"/>
      <c r="EJ2825" s="2"/>
      <c r="EK2825" s="2"/>
      <c r="EL2825" s="2"/>
      <c r="EM2825" s="2"/>
      <c r="EN2825" s="2"/>
      <c r="EO2825" s="2"/>
      <c r="EP2825" s="2"/>
      <c r="EQ2825" s="2"/>
      <c r="ER2825" s="2"/>
      <c r="ES2825" s="2"/>
      <c r="ET2825" s="2"/>
      <c r="EU2825" s="2"/>
      <c r="EV2825" s="2"/>
      <c r="EW2825" s="2"/>
      <c r="EX2825" s="2"/>
      <c r="EY2825" s="2"/>
      <c r="EZ2825" s="2"/>
      <c r="FA2825" s="2"/>
      <c r="FB2825" s="2"/>
      <c r="FC2825" s="2"/>
      <c r="FD2825" s="2"/>
      <c r="FE2825" s="2"/>
      <c r="FF2825" s="2"/>
      <c r="FG2825" s="2"/>
      <c r="FH2825" s="2"/>
      <c r="FI2825" s="2"/>
      <c r="FJ2825" s="2"/>
      <c r="FK2825" s="2"/>
      <c r="FL2825" s="2"/>
      <c r="FM2825" s="2"/>
      <c r="FN2825" s="2"/>
      <c r="FO2825" s="2"/>
      <c r="FP2825" s="2"/>
      <c r="FQ2825" s="2"/>
      <c r="FR2825" s="2"/>
      <c r="FS2825" s="2"/>
      <c r="FT2825" s="2"/>
      <c r="FU2825" s="2"/>
      <c r="FV2825" s="2"/>
      <c r="FW2825" s="2"/>
      <c r="FX2825" s="2"/>
      <c r="FY2825" s="2"/>
      <c r="FZ2825" s="2"/>
      <c r="GA2825" s="2"/>
      <c r="GB2825" s="2"/>
      <c r="GC2825" s="2"/>
      <c r="GD2825" s="2"/>
      <c r="GE2825" s="2"/>
      <c r="GF2825" s="2"/>
      <c r="GG2825" s="2"/>
      <c r="GH2825" s="2"/>
      <c r="GI2825" s="2"/>
      <c r="GJ2825" s="2"/>
      <c r="GK2825" s="2"/>
      <c r="GL2825" s="2"/>
      <c r="GM2825" s="2"/>
      <c r="GN2825" s="2"/>
      <c r="GO2825" s="2"/>
      <c r="GP2825" s="2"/>
      <c r="GQ2825" s="2"/>
      <c r="GR2825" s="2"/>
      <c r="GS2825" s="2"/>
      <c r="GT2825" s="2"/>
      <c r="GU2825" s="2"/>
      <c r="GV2825" s="2"/>
      <c r="GW2825" s="2"/>
      <c r="GX2825" s="2"/>
      <c r="GY2825" s="2"/>
      <c r="GZ2825" s="2"/>
      <c r="HA2825" s="2"/>
      <c r="HB2825" s="2"/>
      <c r="HC2825" s="2"/>
      <c r="HD2825" s="2"/>
      <c r="HE2825" s="2"/>
      <c r="HF2825" s="2"/>
      <c r="HG2825" s="2"/>
      <c r="HH2825" s="2"/>
      <c r="HI2825" s="2"/>
      <c r="HJ2825" s="2"/>
      <c r="HK2825" s="2"/>
      <c r="HL2825" s="2"/>
      <c r="HM2825" s="2"/>
      <c r="HN2825" s="2"/>
      <c r="HO2825" s="2"/>
      <c r="HP2825" s="2"/>
      <c r="HQ2825" s="2"/>
      <c r="HR2825" s="2"/>
      <c r="HS2825" s="2"/>
      <c r="HT2825" s="2"/>
      <c r="HU2825" s="2"/>
      <c r="HV2825" s="2"/>
      <c r="HW2825" s="2"/>
      <c r="HX2825" s="2"/>
      <c r="HY2825" s="2"/>
      <c r="HZ2825" s="2"/>
      <c r="IA2825" s="2"/>
      <c r="IB2825" s="2"/>
      <c r="IC2825" s="2"/>
      <c r="ID2825" s="2"/>
      <c r="IE2825" s="2"/>
      <c r="IF2825" s="2"/>
      <c r="IG2825" s="2"/>
    </row>
    <row r="2826" s="3" customFormat="1" ht="15" customHeight="1" spans="1:241">
      <c r="A2826" s="2">
        <v>2824</v>
      </c>
      <c r="B2826" s="2" t="s">
        <v>4672</v>
      </c>
      <c r="C2826" s="2" t="s">
        <v>3</v>
      </c>
      <c r="D2826" s="2" t="s">
        <v>4665</v>
      </c>
      <c r="E2826" s="2" t="s">
        <v>4670</v>
      </c>
      <c r="F2826" s="2" t="s">
        <v>1013</v>
      </c>
      <c r="G2826" s="2" t="s">
        <v>7</v>
      </c>
      <c r="H2826" s="2"/>
      <c r="I2826" s="2"/>
      <c r="J2826" s="2"/>
      <c r="K2826" s="2"/>
      <c r="L2826" s="2"/>
      <c r="M2826" s="2"/>
      <c r="N2826" s="2"/>
      <c r="O2826" s="2"/>
      <c r="P2826" s="2"/>
      <c r="Q2826" s="2"/>
      <c r="R2826" s="2"/>
      <c r="S2826" s="2"/>
      <c r="T2826" s="2"/>
      <c r="U2826" s="2"/>
      <c r="V2826" s="2"/>
      <c r="W2826" s="2"/>
      <c r="X2826" s="2"/>
      <c r="Y2826" s="2"/>
      <c r="Z2826" s="2"/>
      <c r="AA2826" s="2"/>
      <c r="AB2826" s="2"/>
      <c r="AC2826" s="2"/>
      <c r="AD2826" s="2"/>
      <c r="AE2826" s="2"/>
      <c r="AF2826" s="2"/>
      <c r="AG2826" s="2"/>
      <c r="AH2826" s="2"/>
      <c r="AI2826" s="2"/>
      <c r="AJ2826" s="2"/>
      <c r="AK2826" s="2"/>
      <c r="AL2826" s="2"/>
      <c r="AM2826" s="2"/>
      <c r="AN2826" s="2"/>
      <c r="AO2826" s="2"/>
      <c r="AP2826" s="2"/>
      <c r="AQ2826" s="2"/>
      <c r="AR2826" s="2"/>
      <c r="AS2826" s="2"/>
      <c r="AT2826" s="2"/>
      <c r="AU2826" s="2"/>
      <c r="AV2826" s="2"/>
      <c r="AW2826" s="2"/>
      <c r="AX2826" s="2"/>
      <c r="AY2826" s="2"/>
      <c r="AZ2826" s="2"/>
      <c r="BA2826" s="2"/>
      <c r="BB2826" s="2"/>
      <c r="BC2826" s="2"/>
      <c r="BD2826" s="2"/>
      <c r="BE2826" s="2"/>
      <c r="BF2826" s="2"/>
      <c r="BG2826" s="2"/>
      <c r="BH2826" s="2"/>
      <c r="BI2826" s="2"/>
      <c r="BJ2826" s="2"/>
      <c r="BK2826" s="2"/>
      <c r="BL2826" s="2"/>
      <c r="BM2826" s="2"/>
      <c r="BN2826" s="2"/>
      <c r="BO2826" s="2"/>
      <c r="BP2826" s="2"/>
      <c r="BQ2826" s="2"/>
      <c r="BR2826" s="2"/>
      <c r="BS2826" s="2"/>
      <c r="BT2826" s="2"/>
      <c r="BU2826" s="2"/>
      <c r="BV2826" s="2"/>
      <c r="BW2826" s="2"/>
      <c r="BX2826" s="2"/>
      <c r="BY2826" s="2"/>
      <c r="BZ2826" s="2"/>
      <c r="CA2826" s="2"/>
      <c r="CB2826" s="2"/>
      <c r="CC2826" s="2"/>
      <c r="CD2826" s="2"/>
      <c r="CE2826" s="2"/>
      <c r="CF2826" s="2"/>
      <c r="CG2826" s="2"/>
      <c r="CH2826" s="2"/>
      <c r="CI2826" s="2"/>
      <c r="CJ2826" s="2"/>
      <c r="CK2826" s="2"/>
      <c r="CL2826" s="2"/>
      <c r="CM2826" s="2"/>
      <c r="CN2826" s="2"/>
      <c r="CO2826" s="2"/>
      <c r="CP2826" s="2"/>
      <c r="CQ2826" s="2"/>
      <c r="CR2826" s="2"/>
      <c r="CS2826" s="2"/>
      <c r="CT2826" s="2"/>
      <c r="CU2826" s="2"/>
      <c r="CV2826" s="2"/>
      <c r="CW2826" s="2"/>
      <c r="CX2826" s="2"/>
      <c r="CY2826" s="2"/>
      <c r="CZ2826" s="2"/>
      <c r="DA2826" s="2"/>
      <c r="DB2826" s="2"/>
      <c r="DC2826" s="2"/>
      <c r="DD2826" s="2"/>
      <c r="DE2826" s="2"/>
      <c r="DF2826" s="2"/>
      <c r="DG2826" s="2"/>
      <c r="DH2826" s="2"/>
      <c r="DI2826" s="2"/>
      <c r="DJ2826" s="2"/>
      <c r="DK2826" s="2"/>
      <c r="DL2826" s="2"/>
      <c r="DM2826" s="2"/>
      <c r="DN2826" s="2"/>
      <c r="DO2826" s="2"/>
      <c r="DP2826" s="2"/>
      <c r="DQ2826" s="2"/>
      <c r="DR2826" s="2"/>
      <c r="DS2826" s="2"/>
      <c r="DT2826" s="2"/>
      <c r="DU2826" s="2"/>
      <c r="DV2826" s="2"/>
      <c r="DW2826" s="2"/>
      <c r="DX2826" s="2"/>
      <c r="DY2826" s="2"/>
      <c r="DZ2826" s="2"/>
      <c r="EA2826" s="2"/>
      <c r="EB2826" s="2"/>
      <c r="EC2826" s="2"/>
      <c r="ED2826" s="2"/>
      <c r="EE2826" s="2"/>
      <c r="EF2826" s="2"/>
      <c r="EG2826" s="2"/>
      <c r="EH2826" s="2"/>
      <c r="EI2826" s="2"/>
      <c r="EJ2826" s="2"/>
      <c r="EK2826" s="2"/>
      <c r="EL2826" s="2"/>
      <c r="EM2826" s="2"/>
      <c r="EN2826" s="2"/>
      <c r="EO2826" s="2"/>
      <c r="EP2826" s="2"/>
      <c r="EQ2826" s="2"/>
      <c r="ER2826" s="2"/>
      <c r="ES2826" s="2"/>
      <c r="ET2826" s="2"/>
      <c r="EU2826" s="2"/>
      <c r="EV2826" s="2"/>
      <c r="EW2826" s="2"/>
      <c r="EX2826" s="2"/>
      <c r="EY2826" s="2"/>
      <c r="EZ2826" s="2"/>
      <c r="FA2826" s="2"/>
      <c r="FB2826" s="2"/>
      <c r="FC2826" s="2"/>
      <c r="FD2826" s="2"/>
      <c r="FE2826" s="2"/>
      <c r="FF2826" s="2"/>
      <c r="FG2826" s="2"/>
      <c r="FH2826" s="2"/>
      <c r="FI2826" s="2"/>
      <c r="FJ2826" s="2"/>
      <c r="FK2826" s="2"/>
      <c r="FL2826" s="2"/>
      <c r="FM2826" s="2"/>
      <c r="FN2826" s="2"/>
      <c r="FO2826" s="2"/>
      <c r="FP2826" s="2"/>
      <c r="FQ2826" s="2"/>
      <c r="FR2826" s="2"/>
      <c r="FS2826" s="2"/>
      <c r="FT2826" s="2"/>
      <c r="FU2826" s="2"/>
      <c r="FV2826" s="2"/>
      <c r="FW2826" s="2"/>
      <c r="FX2826" s="2"/>
      <c r="FY2826" s="2"/>
      <c r="FZ2826" s="2"/>
      <c r="GA2826" s="2"/>
      <c r="GB2826" s="2"/>
      <c r="GC2826" s="2"/>
      <c r="GD2826" s="2"/>
      <c r="GE2826" s="2"/>
      <c r="GF2826" s="2"/>
      <c r="GG2826" s="2"/>
      <c r="GH2826" s="2"/>
      <c r="GI2826" s="2"/>
      <c r="GJ2826" s="2"/>
      <c r="GK2826" s="2"/>
      <c r="GL2826" s="2"/>
      <c r="GM2826" s="2"/>
      <c r="GN2826" s="2"/>
      <c r="GO2826" s="2"/>
      <c r="GP2826" s="2"/>
      <c r="GQ2826" s="2"/>
      <c r="GR2826" s="2"/>
      <c r="GS2826" s="2"/>
      <c r="GT2826" s="2"/>
      <c r="GU2826" s="2"/>
      <c r="GV2826" s="2"/>
      <c r="GW2826" s="2"/>
      <c r="GX2826" s="2"/>
      <c r="GY2826" s="2"/>
      <c r="GZ2826" s="2"/>
      <c r="HA2826" s="2"/>
      <c r="HB2826" s="2"/>
      <c r="HC2826" s="2"/>
      <c r="HD2826" s="2"/>
      <c r="HE2826" s="2"/>
      <c r="HF2826" s="2"/>
      <c r="HG2826" s="2"/>
      <c r="HH2826" s="2"/>
      <c r="HI2826" s="2"/>
      <c r="HJ2826" s="2"/>
      <c r="HK2826" s="2"/>
      <c r="HL2826" s="2"/>
      <c r="HM2826" s="2"/>
      <c r="HN2826" s="2"/>
      <c r="HO2826" s="2"/>
      <c r="HP2826" s="2"/>
      <c r="HQ2826" s="2"/>
      <c r="HR2826" s="2"/>
      <c r="HS2826" s="2"/>
      <c r="HT2826" s="2"/>
      <c r="HU2826" s="2"/>
      <c r="HV2826" s="2"/>
      <c r="HW2826" s="2"/>
      <c r="HX2826" s="2"/>
      <c r="HY2826" s="2"/>
      <c r="HZ2826" s="2"/>
      <c r="IA2826" s="2"/>
      <c r="IB2826" s="2"/>
      <c r="IC2826" s="2"/>
      <c r="ID2826" s="2"/>
      <c r="IE2826" s="2"/>
      <c r="IF2826" s="2"/>
      <c r="IG2826" s="2"/>
    </row>
    <row r="2827" s="3" customFormat="1" ht="15" customHeight="1" spans="1:7">
      <c r="A2827" s="2">
        <v>2825</v>
      </c>
      <c r="B2827" s="2" t="s">
        <v>4673</v>
      </c>
      <c r="C2827" s="2" t="s">
        <v>3</v>
      </c>
      <c r="D2827" s="2" t="s">
        <v>4665</v>
      </c>
      <c r="E2827" s="2" t="s">
        <v>4670</v>
      </c>
      <c r="F2827" s="2" t="s">
        <v>1013</v>
      </c>
      <c r="G2827" s="2" t="s">
        <v>7</v>
      </c>
    </row>
    <row r="2828" s="4" customFormat="1" ht="15" customHeight="1" spans="1:241">
      <c r="A2828" s="2">
        <v>2826</v>
      </c>
      <c r="B2828" s="2" t="s">
        <v>4674</v>
      </c>
      <c r="C2828" s="2" t="s">
        <v>3</v>
      </c>
      <c r="D2828" s="2" t="s">
        <v>4665</v>
      </c>
      <c r="E2828" s="2" t="s">
        <v>4670</v>
      </c>
      <c r="F2828" s="2" t="s">
        <v>1013</v>
      </c>
      <c r="G2828" s="2" t="s">
        <v>7</v>
      </c>
      <c r="H2828" s="2"/>
      <c r="I2828" s="2"/>
      <c r="J2828" s="2"/>
      <c r="K2828" s="2"/>
      <c r="L2828" s="2"/>
      <c r="M2828" s="2"/>
      <c r="N2828" s="2"/>
      <c r="O2828" s="2"/>
      <c r="P2828" s="2"/>
      <c r="Q2828" s="2"/>
      <c r="R2828" s="2"/>
      <c r="S2828" s="2"/>
      <c r="T2828" s="2"/>
      <c r="U2828" s="2"/>
      <c r="V2828" s="2"/>
      <c r="W2828" s="2"/>
      <c r="X2828" s="2"/>
      <c r="Y2828" s="2"/>
      <c r="Z2828" s="2"/>
      <c r="AA2828" s="2"/>
      <c r="AB2828" s="2"/>
      <c r="AC2828" s="2"/>
      <c r="AD2828" s="2"/>
      <c r="AE2828" s="2"/>
      <c r="AF2828" s="2"/>
      <c r="AG2828" s="2"/>
      <c r="AH2828" s="2"/>
      <c r="AI2828" s="2"/>
      <c r="AJ2828" s="2"/>
      <c r="AK2828" s="2"/>
      <c r="AL2828" s="2"/>
      <c r="AM2828" s="2"/>
      <c r="AN2828" s="2"/>
      <c r="AO2828" s="2"/>
      <c r="AP2828" s="2"/>
      <c r="AQ2828" s="2"/>
      <c r="AR2828" s="2"/>
      <c r="AS2828" s="2"/>
      <c r="AT2828" s="2"/>
      <c r="AU2828" s="2"/>
      <c r="AV2828" s="2"/>
      <c r="AW2828" s="2"/>
      <c r="AX2828" s="2"/>
      <c r="AY2828" s="2"/>
      <c r="AZ2828" s="2"/>
      <c r="BA2828" s="2"/>
      <c r="BB2828" s="2"/>
      <c r="BC2828" s="2"/>
      <c r="BD2828" s="2"/>
      <c r="BE2828" s="2"/>
      <c r="BF2828" s="2"/>
      <c r="BG2828" s="2"/>
      <c r="BH2828" s="2"/>
      <c r="BI2828" s="2"/>
      <c r="BJ2828" s="2"/>
      <c r="BK2828" s="2"/>
      <c r="BL2828" s="2"/>
      <c r="BM2828" s="2"/>
      <c r="BN2828" s="2"/>
      <c r="BO2828" s="2"/>
      <c r="BP2828" s="2"/>
      <c r="BQ2828" s="2"/>
      <c r="BR2828" s="2"/>
      <c r="BS2828" s="2"/>
      <c r="BT2828" s="2"/>
      <c r="BU2828" s="2"/>
      <c r="BV2828" s="2"/>
      <c r="BW2828" s="2"/>
      <c r="BX2828" s="2"/>
      <c r="BY2828" s="2"/>
      <c r="BZ2828" s="2"/>
      <c r="CA2828" s="2"/>
      <c r="CB2828" s="2"/>
      <c r="CC2828" s="2"/>
      <c r="CD2828" s="2"/>
      <c r="CE2828" s="2"/>
      <c r="CF2828" s="2"/>
      <c r="CG2828" s="2"/>
      <c r="CH2828" s="2"/>
      <c r="CI2828" s="2"/>
      <c r="CJ2828" s="2"/>
      <c r="CK2828" s="2"/>
      <c r="CL2828" s="2"/>
      <c r="CM2828" s="2"/>
      <c r="CN2828" s="2"/>
      <c r="CO2828" s="2"/>
      <c r="CP2828" s="2"/>
      <c r="CQ2828" s="2"/>
      <c r="CR2828" s="2"/>
      <c r="CS2828" s="2"/>
      <c r="CT2828" s="2"/>
      <c r="CU2828" s="2"/>
      <c r="CV2828" s="2"/>
      <c r="CW2828" s="2"/>
      <c r="CX2828" s="2"/>
      <c r="CY2828" s="2"/>
      <c r="CZ2828" s="2"/>
      <c r="DA2828" s="2"/>
      <c r="DB2828" s="2"/>
      <c r="DC2828" s="2"/>
      <c r="DD2828" s="2"/>
      <c r="DE2828" s="2"/>
      <c r="DF2828" s="2"/>
      <c r="DG2828" s="2"/>
      <c r="DH2828" s="2"/>
      <c r="DI2828" s="2"/>
      <c r="DJ2828" s="2"/>
      <c r="DK2828" s="2"/>
      <c r="DL2828" s="2"/>
      <c r="DM2828" s="2"/>
      <c r="DN2828" s="2"/>
      <c r="DO2828" s="2"/>
      <c r="DP2828" s="2"/>
      <c r="DQ2828" s="2"/>
      <c r="DR2828" s="2"/>
      <c r="DS2828" s="2"/>
      <c r="DT2828" s="2"/>
      <c r="DU2828" s="2"/>
      <c r="DV2828" s="2"/>
      <c r="DW2828" s="2"/>
      <c r="DX2828" s="2"/>
      <c r="DY2828" s="2"/>
      <c r="DZ2828" s="2"/>
      <c r="EA2828" s="2"/>
      <c r="EB2828" s="2"/>
      <c r="EC2828" s="2"/>
      <c r="ED2828" s="2"/>
      <c r="EE2828" s="2"/>
      <c r="EF2828" s="2"/>
      <c r="EG2828" s="2"/>
      <c r="EH2828" s="2"/>
      <c r="EI2828" s="2"/>
      <c r="EJ2828" s="2"/>
      <c r="EK2828" s="2"/>
      <c r="EL2828" s="2"/>
      <c r="EM2828" s="2"/>
      <c r="EN2828" s="2"/>
      <c r="EO2828" s="2"/>
      <c r="EP2828" s="2"/>
      <c r="EQ2828" s="2"/>
      <c r="ER2828" s="2"/>
      <c r="ES2828" s="2"/>
      <c r="ET2828" s="2"/>
      <c r="EU2828" s="2"/>
      <c r="EV2828" s="2"/>
      <c r="EW2828" s="2"/>
      <c r="EX2828" s="2"/>
      <c r="EY2828" s="2"/>
      <c r="EZ2828" s="2"/>
      <c r="FA2828" s="2"/>
      <c r="FB2828" s="2"/>
      <c r="FC2828" s="2"/>
      <c r="FD2828" s="2"/>
      <c r="FE2828" s="2"/>
      <c r="FF2828" s="2"/>
      <c r="FG2828" s="2"/>
      <c r="FH2828" s="2"/>
      <c r="FI2828" s="2"/>
      <c r="FJ2828" s="2"/>
      <c r="FK2828" s="2"/>
      <c r="FL2828" s="2"/>
      <c r="FM2828" s="2"/>
      <c r="FN2828" s="2"/>
      <c r="FO2828" s="2"/>
      <c r="FP2828" s="2"/>
      <c r="FQ2828" s="2"/>
      <c r="FR2828" s="2"/>
      <c r="FS2828" s="2"/>
      <c r="FT2828" s="2"/>
      <c r="FU2828" s="2"/>
      <c r="FV2828" s="2"/>
      <c r="FW2828" s="2"/>
      <c r="FX2828" s="2"/>
      <c r="FY2828" s="2"/>
      <c r="FZ2828" s="2"/>
      <c r="GA2828" s="2"/>
      <c r="GB2828" s="2"/>
      <c r="GC2828" s="2"/>
      <c r="GD2828" s="2"/>
      <c r="GE2828" s="2"/>
      <c r="GF2828" s="2"/>
      <c r="GG2828" s="2"/>
      <c r="GH2828" s="2"/>
      <c r="GI2828" s="2"/>
      <c r="GJ2828" s="2"/>
      <c r="GK2828" s="2"/>
      <c r="GL2828" s="2"/>
      <c r="GM2828" s="2"/>
      <c r="GN2828" s="2"/>
      <c r="GO2828" s="2"/>
      <c r="GP2828" s="2"/>
      <c r="GQ2828" s="2"/>
      <c r="GR2828" s="2"/>
      <c r="GS2828" s="2"/>
      <c r="GT2828" s="2"/>
      <c r="GU2828" s="2"/>
      <c r="GV2828" s="2"/>
      <c r="GW2828" s="2"/>
      <c r="GX2828" s="2"/>
      <c r="GY2828" s="2"/>
      <c r="GZ2828" s="2"/>
      <c r="HA2828" s="2"/>
      <c r="HB2828" s="2"/>
      <c r="HC2828" s="2"/>
      <c r="HD2828" s="2"/>
      <c r="HE2828" s="2"/>
      <c r="HF2828" s="2"/>
      <c r="HG2828" s="2"/>
      <c r="HH2828" s="2"/>
      <c r="HI2828" s="2"/>
      <c r="HJ2828" s="2"/>
      <c r="HK2828" s="2"/>
      <c r="HL2828" s="2"/>
      <c r="HM2828" s="2"/>
      <c r="HN2828" s="2"/>
      <c r="HO2828" s="2"/>
      <c r="HP2828" s="2"/>
      <c r="HQ2828" s="2"/>
      <c r="HR2828" s="2"/>
      <c r="HS2828" s="2"/>
      <c r="HT2828" s="2"/>
      <c r="HU2828" s="2"/>
      <c r="HV2828" s="2"/>
      <c r="HW2828" s="2"/>
      <c r="HX2828" s="2"/>
      <c r="HY2828" s="2"/>
      <c r="HZ2828" s="2"/>
      <c r="IA2828" s="2"/>
      <c r="IB2828" s="2"/>
      <c r="IC2828" s="2"/>
      <c r="ID2828" s="2"/>
      <c r="IE2828" s="2"/>
      <c r="IF2828" s="2"/>
      <c r="IG2828" s="2"/>
    </row>
    <row r="2829" s="3" customFormat="1" ht="15" customHeight="1" spans="1:241">
      <c r="A2829" s="2">
        <v>2827</v>
      </c>
      <c r="B2829" s="2" t="s">
        <v>4675</v>
      </c>
      <c r="C2829" s="2" t="s">
        <v>3</v>
      </c>
      <c r="D2829" s="2" t="s">
        <v>4665</v>
      </c>
      <c r="E2829" s="2" t="s">
        <v>4670</v>
      </c>
      <c r="F2829" s="2" t="s">
        <v>1013</v>
      </c>
      <c r="G2829" s="2" t="s">
        <v>7</v>
      </c>
      <c r="H2829" s="2"/>
      <c r="I2829" s="2"/>
      <c r="J2829" s="2"/>
      <c r="K2829" s="2"/>
      <c r="L2829" s="2"/>
      <c r="M2829" s="2"/>
      <c r="N2829" s="2"/>
      <c r="O2829" s="2"/>
      <c r="P2829" s="2"/>
      <c r="Q2829" s="2"/>
      <c r="R2829" s="2"/>
      <c r="S2829" s="2"/>
      <c r="T2829" s="2"/>
      <c r="U2829" s="2"/>
      <c r="V2829" s="2"/>
      <c r="W2829" s="2"/>
      <c r="X2829" s="2"/>
      <c r="Y2829" s="2"/>
      <c r="Z2829" s="2"/>
      <c r="AA2829" s="2"/>
      <c r="AB2829" s="2"/>
      <c r="AC2829" s="2"/>
      <c r="AD2829" s="2"/>
      <c r="AE2829" s="2"/>
      <c r="AF2829" s="2"/>
      <c r="AG2829" s="2"/>
      <c r="AH2829" s="2"/>
      <c r="AI2829" s="2"/>
      <c r="AJ2829" s="2"/>
      <c r="AK2829" s="2"/>
      <c r="AL2829" s="2"/>
      <c r="AM2829" s="2"/>
      <c r="AN2829" s="2"/>
      <c r="AO2829" s="2"/>
      <c r="AP2829" s="2"/>
      <c r="AQ2829" s="2"/>
      <c r="AR2829" s="2"/>
      <c r="AS2829" s="2"/>
      <c r="AT2829" s="2"/>
      <c r="AU2829" s="2"/>
      <c r="AV2829" s="2"/>
      <c r="AW2829" s="2"/>
      <c r="AX2829" s="2"/>
      <c r="AY2829" s="2"/>
      <c r="AZ2829" s="2"/>
      <c r="BA2829" s="2"/>
      <c r="BB2829" s="2"/>
      <c r="BC2829" s="2"/>
      <c r="BD2829" s="2"/>
      <c r="BE2829" s="2"/>
      <c r="BF2829" s="2"/>
      <c r="BG2829" s="2"/>
      <c r="BH2829" s="2"/>
      <c r="BI2829" s="2"/>
      <c r="BJ2829" s="2"/>
      <c r="BK2829" s="2"/>
      <c r="BL2829" s="2"/>
      <c r="BM2829" s="2"/>
      <c r="BN2829" s="2"/>
      <c r="BO2829" s="2"/>
      <c r="BP2829" s="2"/>
      <c r="BQ2829" s="2"/>
      <c r="BR2829" s="2"/>
      <c r="BS2829" s="2"/>
      <c r="BT2829" s="2"/>
      <c r="BU2829" s="2"/>
      <c r="BV2829" s="2"/>
      <c r="BW2829" s="2"/>
      <c r="BX2829" s="2"/>
      <c r="BY2829" s="2"/>
      <c r="BZ2829" s="2"/>
      <c r="CA2829" s="2"/>
      <c r="CB2829" s="2"/>
      <c r="CC2829" s="2"/>
      <c r="CD2829" s="2"/>
      <c r="CE2829" s="2"/>
      <c r="CF2829" s="2"/>
      <c r="CG2829" s="2"/>
      <c r="CH2829" s="2"/>
      <c r="CI2829" s="2"/>
      <c r="CJ2829" s="2"/>
      <c r="CK2829" s="2"/>
      <c r="CL2829" s="2"/>
      <c r="CM2829" s="2"/>
      <c r="CN2829" s="2"/>
      <c r="CO2829" s="2"/>
      <c r="CP2829" s="2"/>
      <c r="CQ2829" s="2"/>
      <c r="CR2829" s="2"/>
      <c r="CS2829" s="2"/>
      <c r="CT2829" s="2"/>
      <c r="CU2829" s="2"/>
      <c r="CV2829" s="2"/>
      <c r="CW2829" s="2"/>
      <c r="CX2829" s="2"/>
      <c r="CY2829" s="2"/>
      <c r="CZ2829" s="2"/>
      <c r="DA2829" s="2"/>
      <c r="DB2829" s="2"/>
      <c r="DC2829" s="2"/>
      <c r="DD2829" s="2"/>
      <c r="DE2829" s="2"/>
      <c r="DF2829" s="2"/>
      <c r="DG2829" s="2"/>
      <c r="DH2829" s="2"/>
      <c r="DI2829" s="2"/>
      <c r="DJ2829" s="2"/>
      <c r="DK2829" s="2"/>
      <c r="DL2829" s="2"/>
      <c r="DM2829" s="2"/>
      <c r="DN2829" s="2"/>
      <c r="DO2829" s="2"/>
      <c r="DP2829" s="2"/>
      <c r="DQ2829" s="2"/>
      <c r="DR2829" s="2"/>
      <c r="DS2829" s="2"/>
      <c r="DT2829" s="2"/>
      <c r="DU2829" s="2"/>
      <c r="DV2829" s="2"/>
      <c r="DW2829" s="2"/>
      <c r="DX2829" s="2"/>
      <c r="DY2829" s="2"/>
      <c r="DZ2829" s="2"/>
      <c r="EA2829" s="2"/>
      <c r="EB2829" s="2"/>
      <c r="EC2829" s="2"/>
      <c r="ED2829" s="2"/>
      <c r="EE2829" s="2"/>
      <c r="EF2829" s="2"/>
      <c r="EG2829" s="2"/>
      <c r="EH2829" s="2"/>
      <c r="EI2829" s="2"/>
      <c r="EJ2829" s="2"/>
      <c r="EK2829" s="2"/>
      <c r="EL2829" s="2"/>
      <c r="EM2829" s="2"/>
      <c r="EN2829" s="2"/>
      <c r="EO2829" s="2"/>
      <c r="EP2829" s="2"/>
      <c r="EQ2829" s="2"/>
      <c r="ER2829" s="2"/>
      <c r="ES2829" s="2"/>
      <c r="ET2829" s="2"/>
      <c r="EU2829" s="2"/>
      <c r="EV2829" s="2"/>
      <c r="EW2829" s="2"/>
      <c r="EX2829" s="2"/>
      <c r="EY2829" s="2"/>
      <c r="EZ2829" s="2"/>
      <c r="FA2829" s="2"/>
      <c r="FB2829" s="2"/>
      <c r="FC2829" s="2"/>
      <c r="FD2829" s="2"/>
      <c r="FE2829" s="2"/>
      <c r="FF2829" s="2"/>
      <c r="FG2829" s="2"/>
      <c r="FH2829" s="2"/>
      <c r="FI2829" s="2"/>
      <c r="FJ2829" s="2"/>
      <c r="FK2829" s="2"/>
      <c r="FL2829" s="2"/>
      <c r="FM2829" s="2"/>
      <c r="FN2829" s="2"/>
      <c r="FO2829" s="2"/>
      <c r="FP2829" s="2"/>
      <c r="FQ2829" s="2"/>
      <c r="FR2829" s="2"/>
      <c r="FS2829" s="2"/>
      <c r="FT2829" s="2"/>
      <c r="FU2829" s="2"/>
      <c r="FV2829" s="2"/>
      <c r="FW2829" s="2"/>
      <c r="FX2829" s="2"/>
      <c r="FY2829" s="2"/>
      <c r="FZ2829" s="2"/>
      <c r="GA2829" s="2"/>
      <c r="GB2829" s="2"/>
      <c r="GC2829" s="2"/>
      <c r="GD2829" s="2"/>
      <c r="GE2829" s="2"/>
      <c r="GF2829" s="2"/>
      <c r="GG2829" s="2"/>
      <c r="GH2829" s="2"/>
      <c r="GI2829" s="2"/>
      <c r="GJ2829" s="2"/>
      <c r="GK2829" s="2"/>
      <c r="GL2829" s="2"/>
      <c r="GM2829" s="2"/>
      <c r="GN2829" s="2"/>
      <c r="GO2829" s="2"/>
      <c r="GP2829" s="2"/>
      <c r="GQ2829" s="2"/>
      <c r="GR2829" s="2"/>
      <c r="GS2829" s="2"/>
      <c r="GT2829" s="2"/>
      <c r="GU2829" s="2"/>
      <c r="GV2829" s="2"/>
      <c r="GW2829" s="2"/>
      <c r="GX2829" s="2"/>
      <c r="GY2829" s="2"/>
      <c r="GZ2829" s="2"/>
      <c r="HA2829" s="2"/>
      <c r="HB2829" s="2"/>
      <c r="HC2829" s="2"/>
      <c r="HD2829" s="2"/>
      <c r="HE2829" s="2"/>
      <c r="HF2829" s="2"/>
      <c r="HG2829" s="2"/>
      <c r="HH2829" s="2"/>
      <c r="HI2829" s="2"/>
      <c r="HJ2829" s="2"/>
      <c r="HK2829" s="2"/>
      <c r="HL2829" s="2"/>
      <c r="HM2829" s="2"/>
      <c r="HN2829" s="2"/>
      <c r="HO2829" s="2"/>
      <c r="HP2829" s="2"/>
      <c r="HQ2829" s="2"/>
      <c r="HR2829" s="2"/>
      <c r="HS2829" s="2"/>
      <c r="HT2829" s="2"/>
      <c r="HU2829" s="2"/>
      <c r="HV2829" s="2"/>
      <c r="HW2829" s="2"/>
      <c r="HX2829" s="2"/>
      <c r="HY2829" s="2"/>
      <c r="HZ2829" s="2"/>
      <c r="IA2829" s="2"/>
      <c r="IB2829" s="2"/>
      <c r="IC2829" s="2"/>
      <c r="ID2829" s="2"/>
      <c r="IE2829" s="2"/>
      <c r="IF2829" s="2"/>
      <c r="IG2829" s="2"/>
    </row>
    <row r="2830" s="2" customFormat="1" ht="15" customHeight="1" spans="1:7">
      <c r="A2830" s="2">
        <v>2828</v>
      </c>
      <c r="B2830" s="2" t="s">
        <v>4676</v>
      </c>
      <c r="C2830" s="2" t="s">
        <v>3</v>
      </c>
      <c r="D2830" s="2" t="s">
        <v>4665</v>
      </c>
      <c r="E2830" s="2" t="s">
        <v>4670</v>
      </c>
      <c r="F2830" s="2" t="s">
        <v>4677</v>
      </c>
      <c r="G2830" s="2" t="s">
        <v>7</v>
      </c>
    </row>
    <row r="2831" s="2" customFormat="1" ht="15" customHeight="1" spans="1:7">
      <c r="A2831" s="2">
        <v>2829</v>
      </c>
      <c r="B2831" s="2" t="s">
        <v>4678</v>
      </c>
      <c r="C2831" s="2" t="s">
        <v>3</v>
      </c>
      <c r="D2831" s="2" t="s">
        <v>4665</v>
      </c>
      <c r="E2831" s="2" t="s">
        <v>4670</v>
      </c>
      <c r="F2831" s="2" t="s">
        <v>4677</v>
      </c>
      <c r="G2831" s="2" t="s">
        <v>7</v>
      </c>
    </row>
    <row r="2832" s="2" customFormat="1" ht="15" customHeight="1" spans="1:7">
      <c r="A2832" s="2">
        <v>2830</v>
      </c>
      <c r="B2832" s="2" t="s">
        <v>4679</v>
      </c>
      <c r="C2832" s="2" t="s">
        <v>3</v>
      </c>
      <c r="D2832" s="2" t="s">
        <v>4665</v>
      </c>
      <c r="E2832" s="2" t="s">
        <v>4670</v>
      </c>
      <c r="F2832" s="2" t="s">
        <v>4680</v>
      </c>
      <c r="G2832" s="2" t="s">
        <v>7</v>
      </c>
    </row>
    <row r="2833" s="2" customFormat="1" ht="15" customHeight="1" spans="1:7">
      <c r="A2833" s="2">
        <v>2831</v>
      </c>
      <c r="B2833" s="2" t="s">
        <v>4681</v>
      </c>
      <c r="C2833" s="2" t="s">
        <v>3</v>
      </c>
      <c r="D2833" s="2" t="s">
        <v>4665</v>
      </c>
      <c r="E2833" s="2" t="s">
        <v>4670</v>
      </c>
      <c r="F2833" s="2" t="s">
        <v>4682</v>
      </c>
      <c r="G2833" s="2" t="s">
        <v>7</v>
      </c>
    </row>
    <row r="2834" s="3" customFormat="1" ht="15" customHeight="1" spans="1:241">
      <c r="A2834" s="2">
        <v>2832</v>
      </c>
      <c r="B2834" s="2" t="s">
        <v>4683</v>
      </c>
      <c r="C2834" s="2" t="s">
        <v>11</v>
      </c>
      <c r="D2834" s="2" t="s">
        <v>4665</v>
      </c>
      <c r="E2834" s="2" t="s">
        <v>4670</v>
      </c>
      <c r="F2834" s="2" t="s">
        <v>4682</v>
      </c>
      <c r="G2834" s="2" t="s">
        <v>7</v>
      </c>
      <c r="H2834" s="2"/>
      <c r="I2834" s="2"/>
      <c r="J2834" s="2"/>
      <c r="K2834" s="2"/>
      <c r="L2834" s="2"/>
      <c r="M2834" s="2"/>
      <c r="N2834" s="2"/>
      <c r="O2834" s="2"/>
      <c r="P2834" s="2"/>
      <c r="Q2834" s="2"/>
      <c r="R2834" s="2"/>
      <c r="S2834" s="2"/>
      <c r="T2834" s="2"/>
      <c r="U2834" s="2"/>
      <c r="V2834" s="2"/>
      <c r="W2834" s="2"/>
      <c r="X2834" s="2"/>
      <c r="Y2834" s="2"/>
      <c r="Z2834" s="2"/>
      <c r="AA2834" s="2"/>
      <c r="AB2834" s="2"/>
      <c r="AC2834" s="2"/>
      <c r="AD2834" s="2"/>
      <c r="AE2834" s="2"/>
      <c r="AF2834" s="2"/>
      <c r="AG2834" s="2"/>
      <c r="AH2834" s="2"/>
      <c r="AI2834" s="2"/>
      <c r="AJ2834" s="2"/>
      <c r="AK2834" s="2"/>
      <c r="AL2834" s="2"/>
      <c r="AM2834" s="2"/>
      <c r="AN2834" s="2"/>
      <c r="AO2834" s="2"/>
      <c r="AP2834" s="2"/>
      <c r="AQ2834" s="2"/>
      <c r="AR2834" s="2"/>
      <c r="AS2834" s="2"/>
      <c r="AT2834" s="2"/>
      <c r="AU2834" s="2"/>
      <c r="AV2834" s="2"/>
      <c r="AW2834" s="2"/>
      <c r="AX2834" s="2"/>
      <c r="AY2834" s="2"/>
      <c r="AZ2834" s="2"/>
      <c r="BA2834" s="2"/>
      <c r="BB2834" s="2"/>
      <c r="BC2834" s="2"/>
      <c r="BD2834" s="2"/>
      <c r="BE2834" s="2"/>
      <c r="BF2834" s="2"/>
      <c r="BG2834" s="2"/>
      <c r="BH2834" s="2"/>
      <c r="BI2834" s="2"/>
      <c r="BJ2834" s="2"/>
      <c r="BK2834" s="2"/>
      <c r="BL2834" s="2"/>
      <c r="BM2834" s="2"/>
      <c r="BN2834" s="2"/>
      <c r="BO2834" s="2"/>
      <c r="BP2834" s="2"/>
      <c r="BQ2834" s="2"/>
      <c r="BR2834" s="2"/>
      <c r="BS2834" s="2"/>
      <c r="BT2834" s="2"/>
      <c r="BU2834" s="2"/>
      <c r="BV2834" s="2"/>
      <c r="BW2834" s="2"/>
      <c r="BX2834" s="2"/>
      <c r="BY2834" s="2"/>
      <c r="BZ2834" s="2"/>
      <c r="CA2834" s="2"/>
      <c r="CB2834" s="2"/>
      <c r="CC2834" s="2"/>
      <c r="CD2834" s="2"/>
      <c r="CE2834" s="2"/>
      <c r="CF2834" s="2"/>
      <c r="CG2834" s="2"/>
      <c r="CH2834" s="2"/>
      <c r="CI2834" s="2"/>
      <c r="CJ2834" s="2"/>
      <c r="CK2834" s="2"/>
      <c r="CL2834" s="2"/>
      <c r="CM2834" s="2"/>
      <c r="CN2834" s="2"/>
      <c r="CO2834" s="2"/>
      <c r="CP2834" s="2"/>
      <c r="CQ2834" s="2"/>
      <c r="CR2834" s="2"/>
      <c r="CS2834" s="2"/>
      <c r="CT2834" s="2"/>
      <c r="CU2834" s="2"/>
      <c r="CV2834" s="2"/>
      <c r="CW2834" s="2"/>
      <c r="CX2834" s="2"/>
      <c r="CY2834" s="2"/>
      <c r="CZ2834" s="2"/>
      <c r="DA2834" s="2"/>
      <c r="DB2834" s="2"/>
      <c r="DC2834" s="2"/>
      <c r="DD2834" s="2"/>
      <c r="DE2834" s="2"/>
      <c r="DF2834" s="2"/>
      <c r="DG2834" s="2"/>
      <c r="DH2834" s="2"/>
      <c r="DI2834" s="2"/>
      <c r="DJ2834" s="2"/>
      <c r="DK2834" s="2"/>
      <c r="DL2834" s="2"/>
      <c r="DM2834" s="2"/>
      <c r="DN2834" s="2"/>
      <c r="DO2834" s="2"/>
      <c r="DP2834" s="2"/>
      <c r="DQ2834" s="2"/>
      <c r="DR2834" s="2"/>
      <c r="DS2834" s="2"/>
      <c r="DT2834" s="2"/>
      <c r="DU2834" s="2"/>
      <c r="DV2834" s="2"/>
      <c r="DW2834" s="2"/>
      <c r="DX2834" s="2"/>
      <c r="DY2834" s="2"/>
      <c r="DZ2834" s="2"/>
      <c r="EA2834" s="2"/>
      <c r="EB2834" s="2"/>
      <c r="EC2834" s="2"/>
      <c r="ED2834" s="2"/>
      <c r="EE2834" s="2"/>
      <c r="EF2834" s="2"/>
      <c r="EG2834" s="2"/>
      <c r="EH2834" s="2"/>
      <c r="EI2834" s="2"/>
      <c r="EJ2834" s="2"/>
      <c r="EK2834" s="2"/>
      <c r="EL2834" s="2"/>
      <c r="EM2834" s="2"/>
      <c r="EN2834" s="2"/>
      <c r="EO2834" s="2"/>
      <c r="EP2834" s="2"/>
      <c r="EQ2834" s="2"/>
      <c r="ER2834" s="2"/>
      <c r="ES2834" s="2"/>
      <c r="ET2834" s="2"/>
      <c r="EU2834" s="2"/>
      <c r="EV2834" s="2"/>
      <c r="EW2834" s="2"/>
      <c r="EX2834" s="2"/>
      <c r="EY2834" s="2"/>
      <c r="EZ2834" s="2"/>
      <c r="FA2834" s="2"/>
      <c r="FB2834" s="2"/>
      <c r="FC2834" s="2"/>
      <c r="FD2834" s="2"/>
      <c r="FE2834" s="2"/>
      <c r="FF2834" s="2"/>
      <c r="FG2834" s="2"/>
      <c r="FH2834" s="2"/>
      <c r="FI2834" s="2"/>
      <c r="FJ2834" s="2"/>
      <c r="FK2834" s="2"/>
      <c r="FL2834" s="2"/>
      <c r="FM2834" s="2"/>
      <c r="FN2834" s="2"/>
      <c r="FO2834" s="2"/>
      <c r="FP2834" s="2"/>
      <c r="FQ2834" s="2"/>
      <c r="FR2834" s="2"/>
      <c r="FS2834" s="2"/>
      <c r="FT2834" s="2"/>
      <c r="FU2834" s="2"/>
      <c r="FV2834" s="2"/>
      <c r="FW2834" s="2"/>
      <c r="FX2834" s="2"/>
      <c r="FY2834" s="2"/>
      <c r="FZ2834" s="2"/>
      <c r="GA2834" s="2"/>
      <c r="GB2834" s="2"/>
      <c r="GC2834" s="2"/>
      <c r="GD2834" s="2"/>
      <c r="GE2834" s="2"/>
      <c r="GF2834" s="2"/>
      <c r="GG2834" s="2"/>
      <c r="GH2834" s="2"/>
      <c r="GI2834" s="2"/>
      <c r="GJ2834" s="2"/>
      <c r="GK2834" s="2"/>
      <c r="GL2834" s="2"/>
      <c r="GM2834" s="2"/>
      <c r="GN2834" s="2"/>
      <c r="GO2834" s="2"/>
      <c r="GP2834" s="2"/>
      <c r="GQ2834" s="2"/>
      <c r="GR2834" s="2"/>
      <c r="GS2834" s="2"/>
      <c r="GT2834" s="2"/>
      <c r="GU2834" s="2"/>
      <c r="GV2834" s="2"/>
      <c r="GW2834" s="2"/>
      <c r="GX2834" s="2"/>
      <c r="GY2834" s="2"/>
      <c r="GZ2834" s="2"/>
      <c r="HA2834" s="2"/>
      <c r="HB2834" s="2"/>
      <c r="HC2834" s="2"/>
      <c r="HD2834" s="2"/>
      <c r="HE2834" s="2"/>
      <c r="HF2834" s="2"/>
      <c r="HG2834" s="2"/>
      <c r="HH2834" s="2"/>
      <c r="HI2834" s="2"/>
      <c r="HJ2834" s="2"/>
      <c r="HK2834" s="2"/>
      <c r="HL2834" s="2"/>
      <c r="HM2834" s="2"/>
      <c r="HN2834" s="2"/>
      <c r="HO2834" s="2"/>
      <c r="HP2834" s="2"/>
      <c r="HQ2834" s="2"/>
      <c r="HR2834" s="2"/>
      <c r="HS2834" s="2"/>
      <c r="HT2834" s="2"/>
      <c r="HU2834" s="2"/>
      <c r="HV2834" s="2"/>
      <c r="HW2834" s="2"/>
      <c r="HX2834" s="2"/>
      <c r="HY2834" s="2"/>
      <c r="HZ2834" s="2"/>
      <c r="IA2834" s="2"/>
      <c r="IB2834" s="2"/>
      <c r="IC2834" s="2"/>
      <c r="ID2834" s="2"/>
      <c r="IE2834" s="2"/>
      <c r="IF2834" s="2"/>
      <c r="IG2834" s="2"/>
    </row>
    <row r="2835" s="4" customFormat="1" ht="15" customHeight="1" spans="1:241">
      <c r="A2835" s="2">
        <v>2833</v>
      </c>
      <c r="B2835" s="2" t="s">
        <v>4684</v>
      </c>
      <c r="C2835" s="2" t="s">
        <v>3</v>
      </c>
      <c r="D2835" s="2" t="s">
        <v>4665</v>
      </c>
      <c r="E2835" s="2" t="s">
        <v>4670</v>
      </c>
      <c r="F2835" s="2" t="s">
        <v>4685</v>
      </c>
      <c r="G2835" s="2" t="s">
        <v>7</v>
      </c>
      <c r="H2835" s="2"/>
      <c r="I2835" s="2"/>
      <c r="J2835" s="2"/>
      <c r="K2835" s="2"/>
      <c r="L2835" s="2"/>
      <c r="M2835" s="2"/>
      <c r="N2835" s="2"/>
      <c r="O2835" s="2"/>
      <c r="P2835" s="2"/>
      <c r="Q2835" s="2"/>
      <c r="R2835" s="2"/>
      <c r="S2835" s="2"/>
      <c r="T2835" s="2"/>
      <c r="U2835" s="2"/>
      <c r="V2835" s="2"/>
      <c r="W2835" s="2"/>
      <c r="X2835" s="2"/>
      <c r="Y2835" s="2"/>
      <c r="Z2835" s="2"/>
      <c r="AA2835" s="2"/>
      <c r="AB2835" s="2"/>
      <c r="AC2835" s="2"/>
      <c r="AD2835" s="2"/>
      <c r="AE2835" s="2"/>
      <c r="AF2835" s="2"/>
      <c r="AG2835" s="2"/>
      <c r="AH2835" s="2"/>
      <c r="AI2835" s="2"/>
      <c r="AJ2835" s="2"/>
      <c r="AK2835" s="2"/>
      <c r="AL2835" s="2"/>
      <c r="AM2835" s="2"/>
      <c r="AN2835" s="2"/>
      <c r="AO2835" s="2"/>
      <c r="AP2835" s="2"/>
      <c r="AQ2835" s="2"/>
      <c r="AR2835" s="2"/>
      <c r="AS2835" s="2"/>
      <c r="AT2835" s="2"/>
      <c r="AU2835" s="2"/>
      <c r="AV2835" s="2"/>
      <c r="AW2835" s="2"/>
      <c r="AX2835" s="2"/>
      <c r="AY2835" s="2"/>
      <c r="AZ2835" s="2"/>
      <c r="BA2835" s="2"/>
      <c r="BB2835" s="2"/>
      <c r="BC2835" s="2"/>
      <c r="BD2835" s="2"/>
      <c r="BE2835" s="2"/>
      <c r="BF2835" s="2"/>
      <c r="BG2835" s="2"/>
      <c r="BH2835" s="2"/>
      <c r="BI2835" s="2"/>
      <c r="BJ2835" s="2"/>
      <c r="BK2835" s="2"/>
      <c r="BL2835" s="2"/>
      <c r="BM2835" s="2"/>
      <c r="BN2835" s="2"/>
      <c r="BO2835" s="2"/>
      <c r="BP2835" s="2"/>
      <c r="BQ2835" s="2"/>
      <c r="BR2835" s="2"/>
      <c r="BS2835" s="2"/>
      <c r="BT2835" s="2"/>
      <c r="BU2835" s="2"/>
      <c r="BV2835" s="2"/>
      <c r="BW2835" s="2"/>
      <c r="BX2835" s="2"/>
      <c r="BY2835" s="2"/>
      <c r="BZ2835" s="2"/>
      <c r="CA2835" s="2"/>
      <c r="CB2835" s="2"/>
      <c r="CC2835" s="2"/>
      <c r="CD2835" s="2"/>
      <c r="CE2835" s="2"/>
      <c r="CF2835" s="2"/>
      <c r="CG2835" s="2"/>
      <c r="CH2835" s="2"/>
      <c r="CI2835" s="2"/>
      <c r="CJ2835" s="2"/>
      <c r="CK2835" s="2"/>
      <c r="CL2835" s="2"/>
      <c r="CM2835" s="2"/>
      <c r="CN2835" s="2"/>
      <c r="CO2835" s="2"/>
      <c r="CP2835" s="2"/>
      <c r="CQ2835" s="2"/>
      <c r="CR2835" s="2"/>
      <c r="CS2835" s="2"/>
      <c r="CT2835" s="2"/>
      <c r="CU2835" s="2"/>
      <c r="CV2835" s="2"/>
      <c r="CW2835" s="2"/>
      <c r="CX2835" s="2"/>
      <c r="CY2835" s="2"/>
      <c r="CZ2835" s="2"/>
      <c r="DA2835" s="2"/>
      <c r="DB2835" s="2"/>
      <c r="DC2835" s="2"/>
      <c r="DD2835" s="2"/>
      <c r="DE2835" s="2"/>
      <c r="DF2835" s="2"/>
      <c r="DG2835" s="2"/>
      <c r="DH2835" s="2"/>
      <c r="DI2835" s="2"/>
      <c r="DJ2835" s="2"/>
      <c r="DK2835" s="2"/>
      <c r="DL2835" s="2"/>
      <c r="DM2835" s="2"/>
      <c r="DN2835" s="2"/>
      <c r="DO2835" s="2"/>
      <c r="DP2835" s="2"/>
      <c r="DQ2835" s="2"/>
      <c r="DR2835" s="2"/>
      <c r="DS2835" s="2"/>
      <c r="DT2835" s="2"/>
      <c r="DU2835" s="2"/>
      <c r="DV2835" s="2"/>
      <c r="DW2835" s="2"/>
      <c r="DX2835" s="2"/>
      <c r="DY2835" s="2"/>
      <c r="DZ2835" s="2"/>
      <c r="EA2835" s="2"/>
      <c r="EB2835" s="2"/>
      <c r="EC2835" s="2"/>
      <c r="ED2835" s="2"/>
      <c r="EE2835" s="2"/>
      <c r="EF2835" s="2"/>
      <c r="EG2835" s="2"/>
      <c r="EH2835" s="2"/>
      <c r="EI2835" s="2"/>
      <c r="EJ2835" s="2"/>
      <c r="EK2835" s="2"/>
      <c r="EL2835" s="2"/>
      <c r="EM2835" s="2"/>
      <c r="EN2835" s="2"/>
      <c r="EO2835" s="2"/>
      <c r="EP2835" s="2"/>
      <c r="EQ2835" s="2"/>
      <c r="ER2835" s="2"/>
      <c r="ES2835" s="2"/>
      <c r="ET2835" s="2"/>
      <c r="EU2835" s="2"/>
      <c r="EV2835" s="2"/>
      <c r="EW2835" s="2"/>
      <c r="EX2835" s="2"/>
      <c r="EY2835" s="2"/>
      <c r="EZ2835" s="2"/>
      <c r="FA2835" s="2"/>
      <c r="FB2835" s="2"/>
      <c r="FC2835" s="2"/>
      <c r="FD2835" s="2"/>
      <c r="FE2835" s="2"/>
      <c r="FF2835" s="2"/>
      <c r="FG2835" s="2"/>
      <c r="FH2835" s="2"/>
      <c r="FI2835" s="2"/>
      <c r="FJ2835" s="2"/>
      <c r="FK2835" s="2"/>
      <c r="FL2835" s="2"/>
      <c r="FM2835" s="2"/>
      <c r="FN2835" s="2"/>
      <c r="FO2835" s="2"/>
      <c r="FP2835" s="2"/>
      <c r="FQ2835" s="2"/>
      <c r="FR2835" s="2"/>
      <c r="FS2835" s="2"/>
      <c r="FT2835" s="2"/>
      <c r="FU2835" s="2"/>
      <c r="FV2835" s="2"/>
      <c r="FW2835" s="2"/>
      <c r="FX2835" s="2"/>
      <c r="FY2835" s="2"/>
      <c r="FZ2835" s="2"/>
      <c r="GA2835" s="2"/>
      <c r="GB2835" s="2"/>
      <c r="GC2835" s="2"/>
      <c r="GD2835" s="2"/>
      <c r="GE2835" s="2"/>
      <c r="GF2835" s="2"/>
      <c r="GG2835" s="2"/>
      <c r="GH2835" s="2"/>
      <c r="GI2835" s="2"/>
      <c r="GJ2835" s="2"/>
      <c r="GK2835" s="2"/>
      <c r="GL2835" s="2"/>
      <c r="GM2835" s="2"/>
      <c r="GN2835" s="2"/>
      <c r="GO2835" s="2"/>
      <c r="GP2835" s="2"/>
      <c r="GQ2835" s="2"/>
      <c r="GR2835" s="2"/>
      <c r="GS2835" s="2"/>
      <c r="GT2835" s="2"/>
      <c r="GU2835" s="2"/>
      <c r="GV2835" s="2"/>
      <c r="GW2835" s="2"/>
      <c r="GX2835" s="2"/>
      <c r="GY2835" s="2"/>
      <c r="GZ2835" s="2"/>
      <c r="HA2835" s="2"/>
      <c r="HB2835" s="2"/>
      <c r="HC2835" s="2"/>
      <c r="HD2835" s="2"/>
      <c r="HE2835" s="2"/>
      <c r="HF2835" s="2"/>
      <c r="HG2835" s="2"/>
      <c r="HH2835" s="2"/>
      <c r="HI2835" s="2"/>
      <c r="HJ2835" s="2"/>
      <c r="HK2835" s="2"/>
      <c r="HL2835" s="2"/>
      <c r="HM2835" s="2"/>
      <c r="HN2835" s="2"/>
      <c r="HO2835" s="2"/>
      <c r="HP2835" s="2"/>
      <c r="HQ2835" s="2"/>
      <c r="HR2835" s="2"/>
      <c r="HS2835" s="2"/>
      <c r="HT2835" s="2"/>
      <c r="HU2835" s="2"/>
      <c r="HV2835" s="2"/>
      <c r="HW2835" s="2"/>
      <c r="HX2835" s="2"/>
      <c r="HY2835" s="2"/>
      <c r="HZ2835" s="2"/>
      <c r="IA2835" s="2"/>
      <c r="IB2835" s="2"/>
      <c r="IC2835" s="2"/>
      <c r="ID2835" s="2"/>
      <c r="IE2835" s="2"/>
      <c r="IF2835" s="2"/>
      <c r="IG2835" s="2"/>
    </row>
    <row r="2836" s="2" customFormat="1" ht="15" customHeight="1" spans="1:7">
      <c r="A2836" s="2">
        <v>2834</v>
      </c>
      <c r="B2836" s="2" t="s">
        <v>4686</v>
      </c>
      <c r="C2836" s="2" t="s">
        <v>11</v>
      </c>
      <c r="D2836" s="2" t="s">
        <v>4665</v>
      </c>
      <c r="E2836" s="2" t="s">
        <v>4670</v>
      </c>
      <c r="F2836" s="2" t="s">
        <v>95</v>
      </c>
      <c r="G2836" s="2" t="s">
        <v>7</v>
      </c>
    </row>
    <row r="2837" s="2" customFormat="1" ht="15" customHeight="1" spans="1:7">
      <c r="A2837" s="2">
        <v>2835</v>
      </c>
      <c r="B2837" s="2" t="s">
        <v>4687</v>
      </c>
      <c r="C2837" s="2" t="s">
        <v>3</v>
      </c>
      <c r="D2837" s="2" t="s">
        <v>4665</v>
      </c>
      <c r="E2837" s="2" t="s">
        <v>4670</v>
      </c>
      <c r="F2837" s="2" t="s">
        <v>321</v>
      </c>
      <c r="G2837" s="2" t="s">
        <v>7</v>
      </c>
    </row>
    <row r="2838" s="3" customFormat="1" ht="15" customHeight="1" spans="1:241">
      <c r="A2838" s="2">
        <v>2836</v>
      </c>
      <c r="B2838" s="4" t="s">
        <v>4688</v>
      </c>
      <c r="C2838" s="4" t="s">
        <v>3</v>
      </c>
      <c r="D2838" s="3" t="s">
        <v>4665</v>
      </c>
      <c r="E2838" s="3" t="s">
        <v>4670</v>
      </c>
      <c r="F2838" s="4" t="s">
        <v>4689</v>
      </c>
      <c r="G2838" s="2" t="s">
        <v>7</v>
      </c>
      <c r="H2838" s="2"/>
      <c r="I2838" s="2"/>
      <c r="J2838" s="2"/>
      <c r="K2838" s="2"/>
      <c r="L2838" s="2"/>
      <c r="M2838" s="2"/>
      <c r="N2838" s="2"/>
      <c r="O2838" s="2"/>
      <c r="P2838" s="2"/>
      <c r="Q2838" s="2"/>
      <c r="R2838" s="2"/>
      <c r="S2838" s="2"/>
      <c r="T2838" s="2"/>
      <c r="U2838" s="2"/>
      <c r="V2838" s="2"/>
      <c r="W2838" s="2"/>
      <c r="X2838" s="2"/>
      <c r="Y2838" s="2"/>
      <c r="Z2838" s="2"/>
      <c r="AA2838" s="2"/>
      <c r="AB2838" s="2"/>
      <c r="AC2838" s="2"/>
      <c r="AD2838" s="2"/>
      <c r="AE2838" s="2"/>
      <c r="AF2838" s="2"/>
      <c r="AG2838" s="2"/>
      <c r="AH2838" s="2"/>
      <c r="AI2838" s="2"/>
      <c r="AJ2838" s="2"/>
      <c r="AK2838" s="2"/>
      <c r="AL2838" s="2"/>
      <c r="AM2838" s="2"/>
      <c r="AN2838" s="2"/>
      <c r="AO2838" s="2"/>
      <c r="AP2838" s="2"/>
      <c r="AQ2838" s="2"/>
      <c r="AR2838" s="2"/>
      <c r="AS2838" s="2"/>
      <c r="AT2838" s="2"/>
      <c r="AU2838" s="2"/>
      <c r="AV2838" s="2"/>
      <c r="AW2838" s="2"/>
      <c r="AX2838" s="2"/>
      <c r="AY2838" s="2"/>
      <c r="AZ2838" s="2"/>
      <c r="BA2838" s="2"/>
      <c r="BB2838" s="2"/>
      <c r="BC2838" s="2"/>
      <c r="BD2838" s="2"/>
      <c r="BE2838" s="2"/>
      <c r="BF2838" s="2"/>
      <c r="BG2838" s="2"/>
      <c r="BH2838" s="2"/>
      <c r="BI2838" s="2"/>
      <c r="BJ2838" s="2"/>
      <c r="BK2838" s="2"/>
      <c r="BL2838" s="2"/>
      <c r="BM2838" s="2"/>
      <c r="BN2838" s="2"/>
      <c r="BO2838" s="2"/>
      <c r="BP2838" s="2"/>
      <c r="BQ2838" s="2"/>
      <c r="BR2838" s="2"/>
      <c r="BS2838" s="2"/>
      <c r="BT2838" s="2"/>
      <c r="BU2838" s="2"/>
      <c r="BV2838" s="2"/>
      <c r="BW2838" s="2"/>
      <c r="BX2838" s="2"/>
      <c r="BY2838" s="2"/>
      <c r="BZ2838" s="2"/>
      <c r="CA2838" s="2"/>
      <c r="CB2838" s="2"/>
      <c r="CC2838" s="2"/>
      <c r="CD2838" s="2"/>
      <c r="CE2838" s="2"/>
      <c r="CF2838" s="2"/>
      <c r="CG2838" s="2"/>
      <c r="CH2838" s="2"/>
      <c r="CI2838" s="2"/>
      <c r="CJ2838" s="2"/>
      <c r="CK2838" s="2"/>
      <c r="CL2838" s="2"/>
      <c r="CM2838" s="2"/>
      <c r="CN2838" s="2"/>
      <c r="CO2838" s="2"/>
      <c r="CP2838" s="2"/>
      <c r="CQ2838" s="2"/>
      <c r="CR2838" s="2"/>
      <c r="CS2838" s="2"/>
      <c r="CT2838" s="2"/>
      <c r="CU2838" s="2"/>
      <c r="CV2838" s="2"/>
      <c r="CW2838" s="2"/>
      <c r="CX2838" s="2"/>
      <c r="CY2838" s="2"/>
      <c r="CZ2838" s="2"/>
      <c r="DA2838" s="2"/>
      <c r="DB2838" s="2"/>
      <c r="DC2838" s="2"/>
      <c r="DD2838" s="2"/>
      <c r="DE2838" s="2"/>
      <c r="DF2838" s="2"/>
      <c r="DG2838" s="2"/>
      <c r="DH2838" s="2"/>
      <c r="DI2838" s="2"/>
      <c r="DJ2838" s="2"/>
      <c r="DK2838" s="2"/>
      <c r="DL2838" s="2"/>
      <c r="DM2838" s="2"/>
      <c r="DN2838" s="2"/>
      <c r="DO2838" s="2"/>
      <c r="DP2838" s="2"/>
      <c r="DQ2838" s="2"/>
      <c r="DR2838" s="2"/>
      <c r="DS2838" s="2"/>
      <c r="DT2838" s="2"/>
      <c r="DU2838" s="2"/>
      <c r="DV2838" s="2"/>
      <c r="DW2838" s="2"/>
      <c r="DX2838" s="2"/>
      <c r="DY2838" s="2"/>
      <c r="DZ2838" s="2"/>
      <c r="EA2838" s="2"/>
      <c r="EB2838" s="2"/>
      <c r="EC2838" s="2"/>
      <c r="ED2838" s="2"/>
      <c r="EE2838" s="2"/>
      <c r="EF2838" s="2"/>
      <c r="EG2838" s="2"/>
      <c r="EH2838" s="2"/>
      <c r="EI2838" s="2"/>
      <c r="EJ2838" s="2"/>
      <c r="EK2838" s="2"/>
      <c r="EL2838" s="2"/>
      <c r="EM2838" s="2"/>
      <c r="EN2838" s="2"/>
      <c r="EO2838" s="2"/>
      <c r="EP2838" s="2"/>
      <c r="EQ2838" s="2"/>
      <c r="ER2838" s="2"/>
      <c r="ES2838" s="2"/>
      <c r="ET2838" s="2"/>
      <c r="EU2838" s="2"/>
      <c r="EV2838" s="2"/>
      <c r="EW2838" s="2"/>
      <c r="EX2838" s="2"/>
      <c r="EY2838" s="2"/>
      <c r="EZ2838" s="2"/>
      <c r="FA2838" s="2"/>
      <c r="FB2838" s="2"/>
      <c r="FC2838" s="2"/>
      <c r="FD2838" s="2"/>
      <c r="FE2838" s="2"/>
      <c r="FF2838" s="2"/>
      <c r="FG2838" s="2"/>
      <c r="FH2838" s="2"/>
      <c r="FI2838" s="2"/>
      <c r="FJ2838" s="2"/>
      <c r="FK2838" s="2"/>
      <c r="FL2838" s="2"/>
      <c r="FM2838" s="2"/>
      <c r="FN2838" s="2"/>
      <c r="FO2838" s="2"/>
      <c r="FP2838" s="2"/>
      <c r="FQ2838" s="2"/>
      <c r="FR2838" s="2"/>
      <c r="FS2838" s="2"/>
      <c r="FT2838" s="2"/>
      <c r="FU2838" s="2"/>
      <c r="FV2838" s="2"/>
      <c r="FW2838" s="2"/>
      <c r="FX2838" s="2"/>
      <c r="FY2838" s="2"/>
      <c r="FZ2838" s="2"/>
      <c r="GA2838" s="2"/>
      <c r="GB2838" s="2"/>
      <c r="GC2838" s="2"/>
      <c r="GD2838" s="2"/>
      <c r="GE2838" s="2"/>
      <c r="GF2838" s="2"/>
      <c r="GG2838" s="2"/>
      <c r="GH2838" s="2"/>
      <c r="GI2838" s="2"/>
      <c r="GJ2838" s="2"/>
      <c r="GK2838" s="2"/>
      <c r="GL2838" s="2"/>
      <c r="GM2838" s="2"/>
      <c r="GN2838" s="2"/>
      <c r="GO2838" s="2"/>
      <c r="GP2838" s="2"/>
      <c r="GQ2838" s="2"/>
      <c r="GR2838" s="2"/>
      <c r="GS2838" s="2"/>
      <c r="GT2838" s="2"/>
      <c r="GU2838" s="2"/>
      <c r="GV2838" s="2"/>
      <c r="GW2838" s="2"/>
      <c r="GX2838" s="2"/>
      <c r="GY2838" s="2"/>
      <c r="GZ2838" s="2"/>
      <c r="HA2838" s="2"/>
      <c r="HB2838" s="2"/>
      <c r="HC2838" s="2"/>
      <c r="HD2838" s="2"/>
      <c r="HE2838" s="2"/>
      <c r="HF2838" s="2"/>
      <c r="HG2838" s="2"/>
      <c r="HH2838" s="2"/>
      <c r="HI2838" s="2"/>
      <c r="HJ2838" s="2"/>
      <c r="HK2838" s="2"/>
      <c r="HL2838" s="2"/>
      <c r="HM2838" s="2"/>
      <c r="HN2838" s="2"/>
      <c r="HO2838" s="2"/>
      <c r="HP2838" s="2"/>
      <c r="HQ2838" s="2"/>
      <c r="HR2838" s="2"/>
      <c r="HS2838" s="2"/>
      <c r="HT2838" s="2"/>
      <c r="HU2838" s="2"/>
      <c r="HV2838" s="2"/>
      <c r="HW2838" s="2"/>
      <c r="HX2838" s="2"/>
      <c r="HY2838" s="2"/>
      <c r="HZ2838" s="2"/>
      <c r="IA2838" s="2"/>
      <c r="IB2838" s="2"/>
      <c r="IC2838" s="2"/>
      <c r="ID2838" s="2"/>
      <c r="IE2838" s="2"/>
      <c r="IF2838" s="2"/>
      <c r="IG2838" s="2"/>
    </row>
    <row r="2839" s="3" customFormat="1" ht="15" customHeight="1" spans="1:241">
      <c r="A2839" s="2">
        <v>2837</v>
      </c>
      <c r="B2839" s="2" t="s">
        <v>4690</v>
      </c>
      <c r="C2839" s="2" t="s">
        <v>3</v>
      </c>
      <c r="D2839" s="2" t="s">
        <v>4665</v>
      </c>
      <c r="E2839" s="2" t="s">
        <v>4670</v>
      </c>
      <c r="F2839" s="2" t="s">
        <v>4691</v>
      </c>
      <c r="G2839" s="2" t="s">
        <v>7</v>
      </c>
      <c r="H2839" s="2"/>
      <c r="I2839" s="2"/>
      <c r="J2839" s="2"/>
      <c r="K2839" s="2"/>
      <c r="L2839" s="2"/>
      <c r="M2839" s="2"/>
      <c r="N2839" s="2"/>
      <c r="O2839" s="2"/>
      <c r="P2839" s="2"/>
      <c r="Q2839" s="2"/>
      <c r="R2839" s="2"/>
      <c r="S2839" s="2"/>
      <c r="T2839" s="2"/>
      <c r="U2839" s="2"/>
      <c r="V2839" s="2"/>
      <c r="W2839" s="2"/>
      <c r="X2839" s="2"/>
      <c r="Y2839" s="2"/>
      <c r="Z2839" s="2"/>
      <c r="AA2839" s="2"/>
      <c r="AB2839" s="2"/>
      <c r="AC2839" s="2"/>
      <c r="AD2839" s="2"/>
      <c r="AE2839" s="2"/>
      <c r="AF2839" s="2"/>
      <c r="AG2839" s="2"/>
      <c r="AH2839" s="2"/>
      <c r="AI2839" s="2"/>
      <c r="AJ2839" s="2"/>
      <c r="AK2839" s="2"/>
      <c r="AL2839" s="2"/>
      <c r="AM2839" s="2"/>
      <c r="AN2839" s="2"/>
      <c r="AO2839" s="2"/>
      <c r="AP2839" s="2"/>
      <c r="AQ2839" s="2"/>
      <c r="AR2839" s="2"/>
      <c r="AS2839" s="2"/>
      <c r="AT2839" s="2"/>
      <c r="AU2839" s="2"/>
      <c r="AV2839" s="2"/>
      <c r="AW2839" s="2"/>
      <c r="AX2839" s="2"/>
      <c r="AY2839" s="2"/>
      <c r="AZ2839" s="2"/>
      <c r="BA2839" s="2"/>
      <c r="BB2839" s="2"/>
      <c r="BC2839" s="2"/>
      <c r="BD2839" s="2"/>
      <c r="BE2839" s="2"/>
      <c r="BF2839" s="2"/>
      <c r="BG2839" s="2"/>
      <c r="BH2839" s="2"/>
      <c r="BI2839" s="2"/>
      <c r="BJ2839" s="2"/>
      <c r="BK2839" s="2"/>
      <c r="BL2839" s="2"/>
      <c r="BM2839" s="2"/>
      <c r="BN2839" s="2"/>
      <c r="BO2839" s="2"/>
      <c r="BP2839" s="2"/>
      <c r="BQ2839" s="2"/>
      <c r="BR2839" s="2"/>
      <c r="BS2839" s="2"/>
      <c r="BT2839" s="2"/>
      <c r="BU2839" s="2"/>
      <c r="BV2839" s="2"/>
      <c r="BW2839" s="2"/>
      <c r="BX2839" s="2"/>
      <c r="BY2839" s="2"/>
      <c r="BZ2839" s="2"/>
      <c r="CA2839" s="2"/>
      <c r="CB2839" s="2"/>
      <c r="CC2839" s="2"/>
      <c r="CD2839" s="2"/>
      <c r="CE2839" s="2"/>
      <c r="CF2839" s="2"/>
      <c r="CG2839" s="2"/>
      <c r="CH2839" s="2"/>
      <c r="CI2839" s="2"/>
      <c r="CJ2839" s="2"/>
      <c r="CK2839" s="2"/>
      <c r="CL2839" s="2"/>
      <c r="CM2839" s="2"/>
      <c r="CN2839" s="2"/>
      <c r="CO2839" s="2"/>
      <c r="CP2839" s="2"/>
      <c r="CQ2839" s="2"/>
      <c r="CR2839" s="2"/>
      <c r="CS2839" s="2"/>
      <c r="CT2839" s="2"/>
      <c r="CU2839" s="2"/>
      <c r="CV2839" s="2"/>
      <c r="CW2839" s="2"/>
      <c r="CX2839" s="2"/>
      <c r="CY2839" s="2"/>
      <c r="CZ2839" s="2"/>
      <c r="DA2839" s="2"/>
      <c r="DB2839" s="2"/>
      <c r="DC2839" s="2"/>
      <c r="DD2839" s="2"/>
      <c r="DE2839" s="2"/>
      <c r="DF2839" s="2"/>
      <c r="DG2839" s="2"/>
      <c r="DH2839" s="2"/>
      <c r="DI2839" s="2"/>
      <c r="DJ2839" s="2"/>
      <c r="DK2839" s="2"/>
      <c r="DL2839" s="2"/>
      <c r="DM2839" s="2"/>
      <c r="DN2839" s="2"/>
      <c r="DO2839" s="2"/>
      <c r="DP2839" s="2"/>
      <c r="DQ2839" s="2"/>
      <c r="DR2839" s="2"/>
      <c r="DS2839" s="2"/>
      <c r="DT2839" s="2"/>
      <c r="DU2839" s="2"/>
      <c r="DV2839" s="2"/>
      <c r="DW2839" s="2"/>
      <c r="DX2839" s="2"/>
      <c r="DY2839" s="2"/>
      <c r="DZ2839" s="2"/>
      <c r="EA2839" s="2"/>
      <c r="EB2839" s="2"/>
      <c r="EC2839" s="2"/>
      <c r="ED2839" s="2"/>
      <c r="EE2839" s="2"/>
      <c r="EF2839" s="2"/>
      <c r="EG2839" s="2"/>
      <c r="EH2839" s="2"/>
      <c r="EI2839" s="2"/>
      <c r="EJ2839" s="2"/>
      <c r="EK2839" s="2"/>
      <c r="EL2839" s="2"/>
      <c r="EM2839" s="2"/>
      <c r="EN2839" s="2"/>
      <c r="EO2839" s="2"/>
      <c r="EP2839" s="2"/>
      <c r="EQ2839" s="2"/>
      <c r="ER2839" s="2"/>
      <c r="ES2839" s="2"/>
      <c r="ET2839" s="2"/>
      <c r="EU2839" s="2"/>
      <c r="EV2839" s="2"/>
      <c r="EW2839" s="2"/>
      <c r="EX2839" s="2"/>
      <c r="EY2839" s="2"/>
      <c r="EZ2839" s="2"/>
      <c r="FA2839" s="2"/>
      <c r="FB2839" s="2"/>
      <c r="FC2839" s="2"/>
      <c r="FD2839" s="2"/>
      <c r="FE2839" s="2"/>
      <c r="FF2839" s="2"/>
      <c r="FG2839" s="2"/>
      <c r="FH2839" s="2"/>
      <c r="FI2839" s="2"/>
      <c r="FJ2839" s="2"/>
      <c r="FK2839" s="2"/>
      <c r="FL2839" s="2"/>
      <c r="FM2839" s="2"/>
      <c r="FN2839" s="2"/>
      <c r="FO2839" s="2"/>
      <c r="FP2839" s="2"/>
      <c r="FQ2839" s="2"/>
      <c r="FR2839" s="2"/>
      <c r="FS2839" s="2"/>
      <c r="FT2839" s="2"/>
      <c r="FU2839" s="2"/>
      <c r="FV2839" s="2"/>
      <c r="FW2839" s="2"/>
      <c r="FX2839" s="2"/>
      <c r="FY2839" s="2"/>
      <c r="FZ2839" s="2"/>
      <c r="GA2839" s="2"/>
      <c r="GB2839" s="2"/>
      <c r="GC2839" s="2"/>
      <c r="GD2839" s="2"/>
      <c r="GE2839" s="2"/>
      <c r="GF2839" s="2"/>
      <c r="GG2839" s="2"/>
      <c r="GH2839" s="2"/>
      <c r="GI2839" s="2"/>
      <c r="GJ2839" s="2"/>
      <c r="GK2839" s="2"/>
      <c r="GL2839" s="2"/>
      <c r="GM2839" s="2"/>
      <c r="GN2839" s="2"/>
      <c r="GO2839" s="2"/>
      <c r="GP2839" s="2"/>
      <c r="GQ2839" s="2"/>
      <c r="GR2839" s="2"/>
      <c r="GS2839" s="2"/>
      <c r="GT2839" s="2"/>
      <c r="GU2839" s="2"/>
      <c r="GV2839" s="2"/>
      <c r="GW2839" s="2"/>
      <c r="GX2839" s="2"/>
      <c r="GY2839" s="2"/>
      <c r="GZ2839" s="2"/>
      <c r="HA2839" s="2"/>
      <c r="HB2839" s="2"/>
      <c r="HC2839" s="2"/>
      <c r="HD2839" s="2"/>
      <c r="HE2839" s="2"/>
      <c r="HF2839" s="2"/>
      <c r="HG2839" s="2"/>
      <c r="HH2839" s="2"/>
      <c r="HI2839" s="2"/>
      <c r="HJ2839" s="2"/>
      <c r="HK2839" s="2"/>
      <c r="HL2839" s="2"/>
      <c r="HM2839" s="2"/>
      <c r="HN2839" s="2"/>
      <c r="HO2839" s="2"/>
      <c r="HP2839" s="2"/>
      <c r="HQ2839" s="2"/>
      <c r="HR2839" s="2"/>
      <c r="HS2839" s="2"/>
      <c r="HT2839" s="2"/>
      <c r="HU2839" s="2"/>
      <c r="HV2839" s="2"/>
      <c r="HW2839" s="2"/>
      <c r="HX2839" s="2"/>
      <c r="HY2839" s="2"/>
      <c r="HZ2839" s="2"/>
      <c r="IA2839" s="2"/>
      <c r="IB2839" s="2"/>
      <c r="IC2839" s="2"/>
      <c r="ID2839" s="2"/>
      <c r="IE2839" s="2"/>
      <c r="IF2839" s="2"/>
      <c r="IG2839" s="2"/>
    </row>
    <row r="2840" s="3" customFormat="1" ht="15" customHeight="1" spans="1:241">
      <c r="A2840" s="2">
        <v>2838</v>
      </c>
      <c r="B2840" s="2" t="s">
        <v>4692</v>
      </c>
      <c r="C2840" s="2" t="s">
        <v>3</v>
      </c>
      <c r="D2840" s="2" t="s">
        <v>4665</v>
      </c>
      <c r="E2840" s="2" t="s">
        <v>4670</v>
      </c>
      <c r="F2840" s="2" t="s">
        <v>4693</v>
      </c>
      <c r="G2840" s="2" t="s">
        <v>7</v>
      </c>
      <c r="H2840" s="2"/>
      <c r="I2840" s="2"/>
      <c r="J2840" s="2"/>
      <c r="K2840" s="2"/>
      <c r="L2840" s="2"/>
      <c r="M2840" s="2"/>
      <c r="N2840" s="2"/>
      <c r="O2840" s="2"/>
      <c r="P2840" s="2"/>
      <c r="Q2840" s="2"/>
      <c r="R2840" s="2"/>
      <c r="S2840" s="2"/>
      <c r="T2840" s="2"/>
      <c r="U2840" s="2"/>
      <c r="V2840" s="2"/>
      <c r="W2840" s="2"/>
      <c r="X2840" s="2"/>
      <c r="Y2840" s="2"/>
      <c r="Z2840" s="2"/>
      <c r="AA2840" s="2"/>
      <c r="AB2840" s="2"/>
      <c r="AC2840" s="2"/>
      <c r="AD2840" s="2"/>
      <c r="AE2840" s="2"/>
      <c r="AF2840" s="2"/>
      <c r="AG2840" s="2"/>
      <c r="AH2840" s="2"/>
      <c r="AI2840" s="2"/>
      <c r="AJ2840" s="2"/>
      <c r="AK2840" s="2"/>
      <c r="AL2840" s="2"/>
      <c r="AM2840" s="2"/>
      <c r="AN2840" s="2"/>
      <c r="AO2840" s="2"/>
      <c r="AP2840" s="2"/>
      <c r="AQ2840" s="2"/>
      <c r="AR2840" s="2"/>
      <c r="AS2840" s="2"/>
      <c r="AT2840" s="2"/>
      <c r="AU2840" s="2"/>
      <c r="AV2840" s="2"/>
      <c r="AW2840" s="2"/>
      <c r="AX2840" s="2"/>
      <c r="AY2840" s="2"/>
      <c r="AZ2840" s="2"/>
      <c r="BA2840" s="2"/>
      <c r="BB2840" s="2"/>
      <c r="BC2840" s="2"/>
      <c r="BD2840" s="2"/>
      <c r="BE2840" s="2"/>
      <c r="BF2840" s="2"/>
      <c r="BG2840" s="2"/>
      <c r="BH2840" s="2"/>
      <c r="BI2840" s="2"/>
      <c r="BJ2840" s="2"/>
      <c r="BK2840" s="2"/>
      <c r="BL2840" s="2"/>
      <c r="BM2840" s="2"/>
      <c r="BN2840" s="2"/>
      <c r="BO2840" s="2"/>
      <c r="BP2840" s="2"/>
      <c r="BQ2840" s="2"/>
      <c r="BR2840" s="2"/>
      <c r="BS2840" s="2"/>
      <c r="BT2840" s="2"/>
      <c r="BU2840" s="2"/>
      <c r="BV2840" s="2"/>
      <c r="BW2840" s="2"/>
      <c r="BX2840" s="2"/>
      <c r="BY2840" s="2"/>
      <c r="BZ2840" s="2"/>
      <c r="CA2840" s="2"/>
      <c r="CB2840" s="2"/>
      <c r="CC2840" s="2"/>
      <c r="CD2840" s="2"/>
      <c r="CE2840" s="2"/>
      <c r="CF2840" s="2"/>
      <c r="CG2840" s="2"/>
      <c r="CH2840" s="2"/>
      <c r="CI2840" s="2"/>
      <c r="CJ2840" s="2"/>
      <c r="CK2840" s="2"/>
      <c r="CL2840" s="2"/>
      <c r="CM2840" s="2"/>
      <c r="CN2840" s="2"/>
      <c r="CO2840" s="2"/>
      <c r="CP2840" s="2"/>
      <c r="CQ2840" s="2"/>
      <c r="CR2840" s="2"/>
      <c r="CS2840" s="2"/>
      <c r="CT2840" s="2"/>
      <c r="CU2840" s="2"/>
      <c r="CV2840" s="2"/>
      <c r="CW2840" s="2"/>
      <c r="CX2840" s="2"/>
      <c r="CY2840" s="2"/>
      <c r="CZ2840" s="2"/>
      <c r="DA2840" s="2"/>
      <c r="DB2840" s="2"/>
      <c r="DC2840" s="2"/>
      <c r="DD2840" s="2"/>
      <c r="DE2840" s="2"/>
      <c r="DF2840" s="2"/>
      <c r="DG2840" s="2"/>
      <c r="DH2840" s="2"/>
      <c r="DI2840" s="2"/>
      <c r="DJ2840" s="2"/>
      <c r="DK2840" s="2"/>
      <c r="DL2840" s="2"/>
      <c r="DM2840" s="2"/>
      <c r="DN2840" s="2"/>
      <c r="DO2840" s="2"/>
      <c r="DP2840" s="2"/>
      <c r="DQ2840" s="2"/>
      <c r="DR2840" s="2"/>
      <c r="DS2840" s="2"/>
      <c r="DT2840" s="2"/>
      <c r="DU2840" s="2"/>
      <c r="DV2840" s="2"/>
      <c r="DW2840" s="2"/>
      <c r="DX2840" s="2"/>
      <c r="DY2840" s="2"/>
      <c r="DZ2840" s="2"/>
      <c r="EA2840" s="2"/>
      <c r="EB2840" s="2"/>
      <c r="EC2840" s="2"/>
      <c r="ED2840" s="2"/>
      <c r="EE2840" s="2"/>
      <c r="EF2840" s="2"/>
      <c r="EG2840" s="2"/>
      <c r="EH2840" s="2"/>
      <c r="EI2840" s="2"/>
      <c r="EJ2840" s="2"/>
      <c r="EK2840" s="2"/>
      <c r="EL2840" s="2"/>
      <c r="EM2840" s="2"/>
      <c r="EN2840" s="2"/>
      <c r="EO2840" s="2"/>
      <c r="EP2840" s="2"/>
      <c r="EQ2840" s="2"/>
      <c r="ER2840" s="2"/>
      <c r="ES2840" s="2"/>
      <c r="ET2840" s="2"/>
      <c r="EU2840" s="2"/>
      <c r="EV2840" s="2"/>
      <c r="EW2840" s="2"/>
      <c r="EX2840" s="2"/>
      <c r="EY2840" s="2"/>
      <c r="EZ2840" s="2"/>
      <c r="FA2840" s="2"/>
      <c r="FB2840" s="2"/>
      <c r="FC2840" s="2"/>
      <c r="FD2840" s="2"/>
      <c r="FE2840" s="2"/>
      <c r="FF2840" s="2"/>
      <c r="FG2840" s="2"/>
      <c r="FH2840" s="2"/>
      <c r="FI2840" s="2"/>
      <c r="FJ2840" s="2"/>
      <c r="FK2840" s="2"/>
      <c r="FL2840" s="2"/>
      <c r="FM2840" s="2"/>
      <c r="FN2840" s="2"/>
      <c r="FO2840" s="2"/>
      <c r="FP2840" s="2"/>
      <c r="FQ2840" s="2"/>
      <c r="FR2840" s="2"/>
      <c r="FS2840" s="2"/>
      <c r="FT2840" s="2"/>
      <c r="FU2840" s="2"/>
      <c r="FV2840" s="2"/>
      <c r="FW2840" s="2"/>
      <c r="FX2840" s="2"/>
      <c r="FY2840" s="2"/>
      <c r="FZ2840" s="2"/>
      <c r="GA2840" s="2"/>
      <c r="GB2840" s="2"/>
      <c r="GC2840" s="2"/>
      <c r="GD2840" s="2"/>
      <c r="GE2840" s="2"/>
      <c r="GF2840" s="2"/>
      <c r="GG2840" s="2"/>
      <c r="GH2840" s="2"/>
      <c r="GI2840" s="2"/>
      <c r="GJ2840" s="2"/>
      <c r="GK2840" s="2"/>
      <c r="GL2840" s="2"/>
      <c r="GM2840" s="2"/>
      <c r="GN2840" s="2"/>
      <c r="GO2840" s="2"/>
      <c r="GP2840" s="2"/>
      <c r="GQ2840" s="2"/>
      <c r="GR2840" s="2"/>
      <c r="GS2840" s="2"/>
      <c r="GT2840" s="2"/>
      <c r="GU2840" s="2"/>
      <c r="GV2840" s="2"/>
      <c r="GW2840" s="2"/>
      <c r="GX2840" s="2"/>
      <c r="GY2840" s="2"/>
      <c r="GZ2840" s="2"/>
      <c r="HA2840" s="2"/>
      <c r="HB2840" s="2"/>
      <c r="HC2840" s="2"/>
      <c r="HD2840" s="2"/>
      <c r="HE2840" s="2"/>
      <c r="HF2840" s="2"/>
      <c r="HG2840" s="2"/>
      <c r="HH2840" s="2"/>
      <c r="HI2840" s="2"/>
      <c r="HJ2840" s="2"/>
      <c r="HK2840" s="2"/>
      <c r="HL2840" s="2"/>
      <c r="HM2840" s="2"/>
      <c r="HN2840" s="2"/>
      <c r="HO2840" s="2"/>
      <c r="HP2840" s="2"/>
      <c r="HQ2840" s="2"/>
      <c r="HR2840" s="2"/>
      <c r="HS2840" s="2"/>
      <c r="HT2840" s="2"/>
      <c r="HU2840" s="2"/>
      <c r="HV2840" s="2"/>
      <c r="HW2840" s="2"/>
      <c r="HX2840" s="2"/>
      <c r="HY2840" s="2"/>
      <c r="HZ2840" s="2"/>
      <c r="IA2840" s="2"/>
      <c r="IB2840" s="2"/>
      <c r="IC2840" s="2"/>
      <c r="ID2840" s="2"/>
      <c r="IE2840" s="2"/>
      <c r="IF2840" s="2"/>
      <c r="IG2840" s="2"/>
    </row>
    <row r="2841" s="2" customFormat="1" ht="15" customHeight="1" spans="1:7">
      <c r="A2841" s="2">
        <v>2839</v>
      </c>
      <c r="B2841" s="2" t="s">
        <v>4694</v>
      </c>
      <c r="C2841" s="2" t="s">
        <v>3</v>
      </c>
      <c r="D2841" s="2" t="s">
        <v>4665</v>
      </c>
      <c r="E2841" s="2" t="s">
        <v>4670</v>
      </c>
      <c r="F2841" s="2" t="s">
        <v>4695</v>
      </c>
      <c r="G2841" s="2" t="s">
        <v>7</v>
      </c>
    </row>
    <row r="2842" s="2" customFormat="1" ht="15" customHeight="1" spans="1:7">
      <c r="A2842" s="2">
        <v>2840</v>
      </c>
      <c r="B2842" s="2" t="s">
        <v>4696</v>
      </c>
      <c r="C2842" s="2" t="s">
        <v>3</v>
      </c>
      <c r="D2842" s="2" t="s">
        <v>4665</v>
      </c>
      <c r="E2842" s="2" t="s">
        <v>4670</v>
      </c>
      <c r="F2842" s="2" t="s">
        <v>28</v>
      </c>
      <c r="G2842" s="2" t="s">
        <v>7</v>
      </c>
    </row>
    <row r="2843" s="2" customFormat="1" ht="15" customHeight="1" spans="1:7">
      <c r="A2843" s="2">
        <v>2841</v>
      </c>
      <c r="B2843" s="2" t="s">
        <v>4697</v>
      </c>
      <c r="C2843" s="2" t="s">
        <v>3</v>
      </c>
      <c r="D2843" s="2" t="s">
        <v>4665</v>
      </c>
      <c r="E2843" s="2" t="s">
        <v>4670</v>
      </c>
      <c r="F2843" s="2" t="s">
        <v>477</v>
      </c>
      <c r="G2843" s="2" t="s">
        <v>7</v>
      </c>
    </row>
    <row r="2844" s="2" customFormat="1" ht="15" customHeight="1" spans="1:7">
      <c r="A2844" s="2">
        <v>2842</v>
      </c>
      <c r="B2844" s="2" t="s">
        <v>4698</v>
      </c>
      <c r="C2844" s="2" t="s">
        <v>3</v>
      </c>
      <c r="D2844" s="2" t="s">
        <v>4665</v>
      </c>
      <c r="E2844" s="2" t="s">
        <v>4670</v>
      </c>
      <c r="F2844" s="2" t="s">
        <v>4699</v>
      </c>
      <c r="G2844" s="2" t="s">
        <v>7</v>
      </c>
    </row>
    <row r="2845" s="2" customFormat="1" ht="15" customHeight="1" spans="1:7">
      <c r="A2845" s="2">
        <v>2843</v>
      </c>
      <c r="B2845" s="2" t="s">
        <v>393</v>
      </c>
      <c r="C2845" s="2" t="s">
        <v>3</v>
      </c>
      <c r="D2845" s="2" t="s">
        <v>4665</v>
      </c>
      <c r="E2845" s="2" t="s">
        <v>4670</v>
      </c>
      <c r="F2845" s="2" t="s">
        <v>4700</v>
      </c>
      <c r="G2845" s="2" t="s">
        <v>7</v>
      </c>
    </row>
    <row r="2846" s="2" customFormat="1" ht="15" customHeight="1" spans="1:7">
      <c r="A2846" s="2">
        <v>2844</v>
      </c>
      <c r="B2846" s="2" t="s">
        <v>4701</v>
      </c>
      <c r="C2846" s="2" t="s">
        <v>3</v>
      </c>
      <c r="D2846" s="2" t="s">
        <v>4665</v>
      </c>
      <c r="E2846" s="2" t="s">
        <v>4670</v>
      </c>
      <c r="F2846" s="2" t="s">
        <v>4702</v>
      </c>
      <c r="G2846" s="2" t="s">
        <v>7</v>
      </c>
    </row>
    <row r="2847" s="2" customFormat="1" ht="15" customHeight="1" spans="1:7">
      <c r="A2847" s="2">
        <v>2845</v>
      </c>
      <c r="B2847" s="2" t="s">
        <v>4703</v>
      </c>
      <c r="C2847" s="2" t="s">
        <v>3</v>
      </c>
      <c r="D2847" s="2" t="s">
        <v>4665</v>
      </c>
      <c r="E2847" s="2" t="s">
        <v>4670</v>
      </c>
      <c r="F2847" s="2" t="s">
        <v>4702</v>
      </c>
      <c r="G2847" s="2" t="s">
        <v>7</v>
      </c>
    </row>
    <row r="2848" s="2" customFormat="1" ht="15" customHeight="1" spans="1:7">
      <c r="A2848" s="2">
        <v>2846</v>
      </c>
      <c r="B2848" s="2" t="s">
        <v>4704</v>
      </c>
      <c r="C2848" s="2" t="s">
        <v>3</v>
      </c>
      <c r="D2848" s="2" t="s">
        <v>4665</v>
      </c>
      <c r="E2848" s="2" t="s">
        <v>4670</v>
      </c>
      <c r="F2848" s="2" t="s">
        <v>3369</v>
      </c>
      <c r="G2848" s="2" t="s">
        <v>7</v>
      </c>
    </row>
    <row r="2849" s="2" customFormat="1" ht="15" customHeight="1" spans="1:7">
      <c r="A2849" s="2">
        <v>2847</v>
      </c>
      <c r="B2849" s="2" t="s">
        <v>4705</v>
      </c>
      <c r="C2849" s="2" t="s">
        <v>3</v>
      </c>
      <c r="D2849" s="2" t="s">
        <v>4665</v>
      </c>
      <c r="E2849" s="2" t="s">
        <v>4670</v>
      </c>
      <c r="F2849" s="2" t="s">
        <v>4706</v>
      </c>
      <c r="G2849" s="2" t="s">
        <v>7</v>
      </c>
    </row>
    <row r="2850" s="2" customFormat="1" ht="15" customHeight="1" spans="1:7">
      <c r="A2850" s="2">
        <v>2848</v>
      </c>
      <c r="B2850" s="2" t="s">
        <v>4707</v>
      </c>
      <c r="C2850" s="2" t="s">
        <v>3</v>
      </c>
      <c r="D2850" s="2" t="s">
        <v>4665</v>
      </c>
      <c r="E2850" s="2" t="s">
        <v>4670</v>
      </c>
      <c r="F2850" s="2" t="s">
        <v>362</v>
      </c>
      <c r="G2850" s="2" t="s">
        <v>7</v>
      </c>
    </row>
    <row r="2851" s="2" customFormat="1" ht="15" customHeight="1" spans="1:7">
      <c r="A2851" s="2">
        <v>2849</v>
      </c>
      <c r="B2851" s="2" t="s">
        <v>4708</v>
      </c>
      <c r="C2851" s="2" t="s">
        <v>3</v>
      </c>
      <c r="D2851" s="2" t="s">
        <v>4665</v>
      </c>
      <c r="E2851" s="2" t="s">
        <v>4670</v>
      </c>
      <c r="F2851" s="2" t="s">
        <v>4709</v>
      </c>
      <c r="G2851" s="2" t="s">
        <v>7</v>
      </c>
    </row>
    <row r="2852" s="2" customFormat="1" ht="15" customHeight="1" spans="1:7">
      <c r="A2852" s="2">
        <v>2850</v>
      </c>
      <c r="B2852" s="2" t="s">
        <v>4710</v>
      </c>
      <c r="C2852" s="2" t="s">
        <v>3</v>
      </c>
      <c r="D2852" s="2" t="s">
        <v>4665</v>
      </c>
      <c r="E2852" s="2" t="s">
        <v>4711</v>
      </c>
      <c r="F2852" s="2" t="s">
        <v>3223</v>
      </c>
      <c r="G2852" s="2" t="s">
        <v>7</v>
      </c>
    </row>
    <row r="2853" s="4" customFormat="1" ht="15" customHeight="1" spans="1:241">
      <c r="A2853" s="2">
        <v>2851</v>
      </c>
      <c r="B2853" s="2" t="s">
        <v>4712</v>
      </c>
      <c r="C2853" s="2" t="s">
        <v>3</v>
      </c>
      <c r="D2853" s="2" t="s">
        <v>4665</v>
      </c>
      <c r="E2853" s="2" t="s">
        <v>4711</v>
      </c>
      <c r="F2853" s="2" t="s">
        <v>3816</v>
      </c>
      <c r="G2853" s="2" t="s">
        <v>7</v>
      </c>
      <c r="H2853" s="2"/>
      <c r="I2853" s="2"/>
      <c r="J2853" s="2"/>
      <c r="K2853" s="2"/>
      <c r="L2853" s="2"/>
      <c r="M2853" s="2"/>
      <c r="N2853" s="2"/>
      <c r="O2853" s="2"/>
      <c r="P2853" s="2"/>
      <c r="Q2853" s="2"/>
      <c r="R2853" s="2"/>
      <c r="S2853" s="2"/>
      <c r="T2853" s="2"/>
      <c r="U2853" s="2"/>
      <c r="V2853" s="2"/>
      <c r="W2853" s="2"/>
      <c r="X2853" s="2"/>
      <c r="Y2853" s="2"/>
      <c r="Z2853" s="2"/>
      <c r="AA2853" s="2"/>
      <c r="AB2853" s="2"/>
      <c r="AC2853" s="2"/>
      <c r="AD2853" s="2"/>
      <c r="AE2853" s="2"/>
      <c r="AF2853" s="2"/>
      <c r="AG2853" s="2"/>
      <c r="AH2853" s="2"/>
      <c r="AI2853" s="2"/>
      <c r="AJ2853" s="2"/>
      <c r="AK2853" s="2"/>
      <c r="AL2853" s="2"/>
      <c r="AM2853" s="2"/>
      <c r="AN2853" s="2"/>
      <c r="AO2853" s="2"/>
      <c r="AP2853" s="2"/>
      <c r="AQ2853" s="2"/>
      <c r="AR2853" s="2"/>
      <c r="AS2853" s="2"/>
      <c r="AT2853" s="2"/>
      <c r="AU2853" s="2"/>
      <c r="AV2853" s="2"/>
      <c r="AW2853" s="2"/>
      <c r="AX2853" s="2"/>
      <c r="AY2853" s="2"/>
      <c r="AZ2853" s="2"/>
      <c r="BA2853" s="2"/>
      <c r="BB2853" s="2"/>
      <c r="BC2853" s="2"/>
      <c r="BD2853" s="2"/>
      <c r="BE2853" s="2"/>
      <c r="BF2853" s="2"/>
      <c r="BG2853" s="2"/>
      <c r="BH2853" s="2"/>
      <c r="BI2853" s="2"/>
      <c r="BJ2853" s="2"/>
      <c r="BK2853" s="2"/>
      <c r="BL2853" s="2"/>
      <c r="BM2853" s="2"/>
      <c r="BN2853" s="2"/>
      <c r="BO2853" s="2"/>
      <c r="BP2853" s="2"/>
      <c r="BQ2853" s="2"/>
      <c r="BR2853" s="2"/>
      <c r="BS2853" s="2"/>
      <c r="BT2853" s="2"/>
      <c r="BU2853" s="2"/>
      <c r="BV2853" s="2"/>
      <c r="BW2853" s="2"/>
      <c r="BX2853" s="2"/>
      <c r="BY2853" s="2"/>
      <c r="BZ2853" s="2"/>
      <c r="CA2853" s="2"/>
      <c r="CB2853" s="2"/>
      <c r="CC2853" s="2"/>
      <c r="CD2853" s="2"/>
      <c r="CE2853" s="2"/>
      <c r="CF2853" s="2"/>
      <c r="CG2853" s="2"/>
      <c r="CH2853" s="2"/>
      <c r="CI2853" s="2"/>
      <c r="CJ2853" s="2"/>
      <c r="CK2853" s="2"/>
      <c r="CL2853" s="2"/>
      <c r="CM2853" s="2"/>
      <c r="CN2853" s="2"/>
      <c r="CO2853" s="2"/>
      <c r="CP2853" s="2"/>
      <c r="CQ2853" s="2"/>
      <c r="CR2853" s="2"/>
      <c r="CS2853" s="2"/>
      <c r="CT2853" s="2"/>
      <c r="CU2853" s="2"/>
      <c r="CV2853" s="2"/>
      <c r="CW2853" s="2"/>
      <c r="CX2853" s="2"/>
      <c r="CY2853" s="2"/>
      <c r="CZ2853" s="2"/>
      <c r="DA2853" s="2"/>
      <c r="DB2853" s="2"/>
      <c r="DC2853" s="2"/>
      <c r="DD2853" s="2"/>
      <c r="DE2853" s="2"/>
      <c r="DF2853" s="2"/>
      <c r="DG2853" s="2"/>
      <c r="DH2853" s="2"/>
      <c r="DI2853" s="2"/>
      <c r="DJ2853" s="2"/>
      <c r="DK2853" s="2"/>
      <c r="DL2853" s="2"/>
      <c r="DM2853" s="2"/>
      <c r="DN2853" s="2"/>
      <c r="DO2853" s="2"/>
      <c r="DP2853" s="2"/>
      <c r="DQ2853" s="2"/>
      <c r="DR2853" s="2"/>
      <c r="DS2853" s="2"/>
      <c r="DT2853" s="2"/>
      <c r="DU2853" s="2"/>
      <c r="DV2853" s="2"/>
      <c r="DW2853" s="2"/>
      <c r="DX2853" s="2"/>
      <c r="DY2853" s="2"/>
      <c r="DZ2853" s="2"/>
      <c r="EA2853" s="2"/>
      <c r="EB2853" s="2"/>
      <c r="EC2853" s="2"/>
      <c r="ED2853" s="2"/>
      <c r="EE2853" s="2"/>
      <c r="EF2853" s="2"/>
      <c r="EG2853" s="2"/>
      <c r="EH2853" s="2"/>
      <c r="EI2853" s="2"/>
      <c r="EJ2853" s="2"/>
      <c r="EK2853" s="2"/>
      <c r="EL2853" s="2"/>
      <c r="EM2853" s="2"/>
      <c r="EN2853" s="2"/>
      <c r="EO2853" s="2"/>
      <c r="EP2853" s="2"/>
      <c r="EQ2853" s="2"/>
      <c r="ER2853" s="2"/>
      <c r="ES2853" s="2"/>
      <c r="ET2853" s="2"/>
      <c r="EU2853" s="2"/>
      <c r="EV2853" s="2"/>
      <c r="EW2853" s="2"/>
      <c r="EX2853" s="2"/>
      <c r="EY2853" s="2"/>
      <c r="EZ2853" s="2"/>
      <c r="FA2853" s="2"/>
      <c r="FB2853" s="2"/>
      <c r="FC2853" s="2"/>
      <c r="FD2853" s="2"/>
      <c r="FE2853" s="2"/>
      <c r="FF2853" s="2"/>
      <c r="FG2853" s="2"/>
      <c r="FH2853" s="2"/>
      <c r="FI2853" s="2"/>
      <c r="FJ2853" s="2"/>
      <c r="FK2853" s="2"/>
      <c r="FL2853" s="2"/>
      <c r="FM2853" s="2"/>
      <c r="FN2853" s="2"/>
      <c r="FO2853" s="2"/>
      <c r="FP2853" s="2"/>
      <c r="FQ2853" s="2"/>
      <c r="FR2853" s="2"/>
      <c r="FS2853" s="2"/>
      <c r="FT2853" s="2"/>
      <c r="FU2853" s="2"/>
      <c r="FV2853" s="2"/>
      <c r="FW2853" s="2"/>
      <c r="FX2853" s="2"/>
      <c r="FY2853" s="2"/>
      <c r="FZ2853" s="2"/>
      <c r="GA2853" s="2"/>
      <c r="GB2853" s="2"/>
      <c r="GC2853" s="2"/>
      <c r="GD2853" s="2"/>
      <c r="GE2853" s="2"/>
      <c r="GF2853" s="2"/>
      <c r="GG2853" s="2"/>
      <c r="GH2853" s="2"/>
      <c r="GI2853" s="2"/>
      <c r="GJ2853" s="2"/>
      <c r="GK2853" s="2"/>
      <c r="GL2853" s="2"/>
      <c r="GM2853" s="2"/>
      <c r="GN2853" s="2"/>
      <c r="GO2853" s="2"/>
      <c r="GP2853" s="2"/>
      <c r="GQ2853" s="2"/>
      <c r="GR2853" s="2"/>
      <c r="GS2853" s="2"/>
      <c r="GT2853" s="2"/>
      <c r="GU2853" s="2"/>
      <c r="GV2853" s="2"/>
      <c r="GW2853" s="2"/>
      <c r="GX2853" s="2"/>
      <c r="GY2853" s="2"/>
      <c r="GZ2853" s="2"/>
      <c r="HA2853" s="2"/>
      <c r="HB2853" s="2"/>
      <c r="HC2853" s="2"/>
      <c r="HD2853" s="2"/>
      <c r="HE2853" s="2"/>
      <c r="HF2853" s="2"/>
      <c r="HG2853" s="2"/>
      <c r="HH2853" s="2"/>
      <c r="HI2853" s="2"/>
      <c r="HJ2853" s="2"/>
      <c r="HK2853" s="2"/>
      <c r="HL2853" s="2"/>
      <c r="HM2853" s="2"/>
      <c r="HN2853" s="2"/>
      <c r="HO2853" s="2"/>
      <c r="HP2853" s="2"/>
      <c r="HQ2853" s="2"/>
      <c r="HR2853" s="2"/>
      <c r="HS2853" s="2"/>
      <c r="HT2853" s="2"/>
      <c r="HU2853" s="2"/>
      <c r="HV2853" s="2"/>
      <c r="HW2853" s="2"/>
      <c r="HX2853" s="2"/>
      <c r="HY2853" s="2"/>
      <c r="HZ2853" s="2"/>
      <c r="IA2853" s="2"/>
      <c r="IB2853" s="2"/>
      <c r="IC2853" s="2"/>
      <c r="ID2853" s="2"/>
      <c r="IE2853" s="2"/>
      <c r="IF2853" s="2"/>
      <c r="IG2853" s="2"/>
    </row>
    <row r="2854" s="2" customFormat="1" ht="15" customHeight="1" spans="1:7">
      <c r="A2854" s="2">
        <v>2852</v>
      </c>
      <c r="B2854" s="2" t="s">
        <v>4713</v>
      </c>
      <c r="C2854" s="2" t="s">
        <v>3</v>
      </c>
      <c r="D2854" s="2" t="s">
        <v>4665</v>
      </c>
      <c r="E2854" s="2" t="s">
        <v>4711</v>
      </c>
      <c r="F2854" s="2" t="s">
        <v>3816</v>
      </c>
      <c r="G2854" s="2" t="s">
        <v>7</v>
      </c>
    </row>
    <row r="2855" s="4" customFormat="1" ht="15" customHeight="1" spans="1:241">
      <c r="A2855" s="2">
        <v>2853</v>
      </c>
      <c r="B2855" s="2" t="s">
        <v>4714</v>
      </c>
      <c r="C2855" s="2" t="s">
        <v>3</v>
      </c>
      <c r="D2855" s="2" t="s">
        <v>4665</v>
      </c>
      <c r="E2855" s="2" t="s">
        <v>4711</v>
      </c>
      <c r="F2855" s="2" t="s">
        <v>1015</v>
      </c>
      <c r="G2855" s="2" t="s">
        <v>7</v>
      </c>
      <c r="H2855" s="2"/>
      <c r="I2855" s="2"/>
      <c r="J2855" s="2"/>
      <c r="K2855" s="2"/>
      <c r="L2855" s="2"/>
      <c r="M2855" s="2"/>
      <c r="N2855" s="2"/>
      <c r="O2855" s="2"/>
      <c r="P2855" s="2"/>
      <c r="Q2855" s="2"/>
      <c r="R2855" s="2"/>
      <c r="S2855" s="2"/>
      <c r="T2855" s="2"/>
      <c r="U2855" s="2"/>
      <c r="V2855" s="2"/>
      <c r="W2855" s="2"/>
      <c r="X2855" s="2"/>
      <c r="Y2855" s="2"/>
      <c r="Z2855" s="2"/>
      <c r="AA2855" s="2"/>
      <c r="AB2855" s="2"/>
      <c r="AC2855" s="2"/>
      <c r="AD2855" s="2"/>
      <c r="AE2855" s="2"/>
      <c r="AF2855" s="2"/>
      <c r="AG2855" s="2"/>
      <c r="AH2855" s="2"/>
      <c r="AI2855" s="2"/>
      <c r="AJ2855" s="2"/>
      <c r="AK2855" s="2"/>
      <c r="AL2855" s="2"/>
      <c r="AM2855" s="2"/>
      <c r="AN2855" s="2"/>
      <c r="AO2855" s="2"/>
      <c r="AP2855" s="2"/>
      <c r="AQ2855" s="2"/>
      <c r="AR2855" s="2"/>
      <c r="AS2855" s="2"/>
      <c r="AT2855" s="2"/>
      <c r="AU2855" s="2"/>
      <c r="AV2855" s="2"/>
      <c r="AW2855" s="2"/>
      <c r="AX2855" s="2"/>
      <c r="AY2855" s="2"/>
      <c r="AZ2855" s="2"/>
      <c r="BA2855" s="2"/>
      <c r="BB2855" s="2"/>
      <c r="BC2855" s="2"/>
      <c r="BD2855" s="2"/>
      <c r="BE2855" s="2"/>
      <c r="BF2855" s="2"/>
      <c r="BG2855" s="2"/>
      <c r="BH2855" s="2"/>
      <c r="BI2855" s="2"/>
      <c r="BJ2855" s="2"/>
      <c r="BK2855" s="2"/>
      <c r="BL2855" s="2"/>
      <c r="BM2855" s="2"/>
      <c r="BN2855" s="2"/>
      <c r="BO2855" s="2"/>
      <c r="BP2855" s="2"/>
      <c r="BQ2855" s="2"/>
      <c r="BR2855" s="2"/>
      <c r="BS2855" s="2"/>
      <c r="BT2855" s="2"/>
      <c r="BU2855" s="2"/>
      <c r="BV2855" s="2"/>
      <c r="BW2855" s="2"/>
      <c r="BX2855" s="2"/>
      <c r="BY2855" s="2"/>
      <c r="BZ2855" s="2"/>
      <c r="CA2855" s="2"/>
      <c r="CB2855" s="2"/>
      <c r="CC2855" s="2"/>
      <c r="CD2855" s="2"/>
      <c r="CE2855" s="2"/>
      <c r="CF2855" s="2"/>
      <c r="CG2855" s="2"/>
      <c r="CH2855" s="2"/>
      <c r="CI2855" s="2"/>
      <c r="CJ2855" s="2"/>
      <c r="CK2855" s="2"/>
      <c r="CL2855" s="2"/>
      <c r="CM2855" s="2"/>
      <c r="CN2855" s="2"/>
      <c r="CO2855" s="2"/>
      <c r="CP2855" s="2"/>
      <c r="CQ2855" s="2"/>
      <c r="CR2855" s="2"/>
      <c r="CS2855" s="2"/>
      <c r="CT2855" s="2"/>
      <c r="CU2855" s="2"/>
      <c r="CV2855" s="2"/>
      <c r="CW2855" s="2"/>
      <c r="CX2855" s="2"/>
      <c r="CY2855" s="2"/>
      <c r="CZ2855" s="2"/>
      <c r="DA2855" s="2"/>
      <c r="DB2855" s="2"/>
      <c r="DC2855" s="2"/>
      <c r="DD2855" s="2"/>
      <c r="DE2855" s="2"/>
      <c r="DF2855" s="2"/>
      <c r="DG2855" s="2"/>
      <c r="DH2855" s="2"/>
      <c r="DI2855" s="2"/>
      <c r="DJ2855" s="2"/>
      <c r="DK2855" s="2"/>
      <c r="DL2855" s="2"/>
      <c r="DM2855" s="2"/>
      <c r="DN2855" s="2"/>
      <c r="DO2855" s="2"/>
      <c r="DP2855" s="2"/>
      <c r="DQ2855" s="2"/>
      <c r="DR2855" s="2"/>
      <c r="DS2855" s="2"/>
      <c r="DT2855" s="2"/>
      <c r="DU2855" s="2"/>
      <c r="DV2855" s="2"/>
      <c r="DW2855" s="2"/>
      <c r="DX2855" s="2"/>
      <c r="DY2855" s="2"/>
      <c r="DZ2855" s="2"/>
      <c r="EA2855" s="2"/>
      <c r="EB2855" s="2"/>
      <c r="EC2855" s="2"/>
      <c r="ED2855" s="2"/>
      <c r="EE2855" s="2"/>
      <c r="EF2855" s="2"/>
      <c r="EG2855" s="2"/>
      <c r="EH2855" s="2"/>
      <c r="EI2855" s="2"/>
      <c r="EJ2855" s="2"/>
      <c r="EK2855" s="2"/>
      <c r="EL2855" s="2"/>
      <c r="EM2855" s="2"/>
      <c r="EN2855" s="2"/>
      <c r="EO2855" s="2"/>
      <c r="EP2855" s="2"/>
      <c r="EQ2855" s="2"/>
      <c r="ER2855" s="2"/>
      <c r="ES2855" s="2"/>
      <c r="ET2855" s="2"/>
      <c r="EU2855" s="2"/>
      <c r="EV2855" s="2"/>
      <c r="EW2855" s="2"/>
      <c r="EX2855" s="2"/>
      <c r="EY2855" s="2"/>
      <c r="EZ2855" s="2"/>
      <c r="FA2855" s="2"/>
      <c r="FB2855" s="2"/>
      <c r="FC2855" s="2"/>
      <c r="FD2855" s="2"/>
      <c r="FE2855" s="2"/>
      <c r="FF2855" s="2"/>
      <c r="FG2855" s="2"/>
      <c r="FH2855" s="2"/>
      <c r="FI2855" s="2"/>
      <c r="FJ2855" s="2"/>
      <c r="FK2855" s="2"/>
      <c r="FL2855" s="2"/>
      <c r="FM2855" s="2"/>
      <c r="FN2855" s="2"/>
      <c r="FO2855" s="2"/>
      <c r="FP2855" s="2"/>
      <c r="FQ2855" s="2"/>
      <c r="FR2855" s="2"/>
      <c r="FS2855" s="2"/>
      <c r="FT2855" s="2"/>
      <c r="FU2855" s="2"/>
      <c r="FV2855" s="2"/>
      <c r="FW2855" s="2"/>
      <c r="FX2855" s="2"/>
      <c r="FY2855" s="2"/>
      <c r="FZ2855" s="2"/>
      <c r="GA2855" s="2"/>
      <c r="GB2855" s="2"/>
      <c r="GC2855" s="2"/>
      <c r="GD2855" s="2"/>
      <c r="GE2855" s="2"/>
      <c r="GF2855" s="2"/>
      <c r="GG2855" s="2"/>
      <c r="GH2855" s="2"/>
      <c r="GI2855" s="2"/>
      <c r="GJ2855" s="2"/>
      <c r="GK2855" s="2"/>
      <c r="GL2855" s="2"/>
      <c r="GM2855" s="2"/>
      <c r="GN2855" s="2"/>
      <c r="GO2855" s="2"/>
      <c r="GP2855" s="2"/>
      <c r="GQ2855" s="2"/>
      <c r="GR2855" s="2"/>
      <c r="GS2855" s="2"/>
      <c r="GT2855" s="2"/>
      <c r="GU2855" s="2"/>
      <c r="GV2855" s="2"/>
      <c r="GW2855" s="2"/>
      <c r="GX2855" s="2"/>
      <c r="GY2855" s="2"/>
      <c r="GZ2855" s="2"/>
      <c r="HA2855" s="2"/>
      <c r="HB2855" s="2"/>
      <c r="HC2855" s="2"/>
      <c r="HD2855" s="2"/>
      <c r="HE2855" s="2"/>
      <c r="HF2855" s="2"/>
      <c r="HG2855" s="2"/>
      <c r="HH2855" s="2"/>
      <c r="HI2855" s="2"/>
      <c r="HJ2855" s="2"/>
      <c r="HK2855" s="2"/>
      <c r="HL2855" s="2"/>
      <c r="HM2855" s="2"/>
      <c r="HN2855" s="2"/>
      <c r="HO2855" s="2"/>
      <c r="HP2855" s="2"/>
      <c r="HQ2855" s="2"/>
      <c r="HR2855" s="2"/>
      <c r="HS2855" s="2"/>
      <c r="HT2855" s="2"/>
      <c r="HU2855" s="2"/>
      <c r="HV2855" s="2"/>
      <c r="HW2855" s="2"/>
      <c r="HX2855" s="2"/>
      <c r="HY2855" s="2"/>
      <c r="HZ2855" s="2"/>
      <c r="IA2855" s="2"/>
      <c r="IB2855" s="2"/>
      <c r="IC2855" s="2"/>
      <c r="ID2855" s="2"/>
      <c r="IE2855" s="2"/>
      <c r="IF2855" s="2"/>
      <c r="IG2855" s="2"/>
    </row>
    <row r="2856" s="4" customFormat="1" ht="15" customHeight="1" spans="1:241">
      <c r="A2856" s="2">
        <v>2854</v>
      </c>
      <c r="B2856" s="2" t="s">
        <v>4715</v>
      </c>
      <c r="C2856" s="2" t="s">
        <v>3</v>
      </c>
      <c r="D2856" s="2" t="s">
        <v>4665</v>
      </c>
      <c r="E2856" s="2" t="s">
        <v>4711</v>
      </c>
      <c r="F2856" s="2" t="s">
        <v>4716</v>
      </c>
      <c r="G2856" s="2" t="s">
        <v>7</v>
      </c>
      <c r="H2856" s="2"/>
      <c r="I2856" s="2"/>
      <c r="J2856" s="2"/>
      <c r="K2856" s="2"/>
      <c r="L2856" s="2"/>
      <c r="M2856" s="2"/>
      <c r="N2856" s="2"/>
      <c r="O2856" s="2"/>
      <c r="P2856" s="2"/>
      <c r="Q2856" s="2"/>
      <c r="R2856" s="2"/>
      <c r="S2856" s="2"/>
      <c r="T2856" s="2"/>
      <c r="U2856" s="2"/>
      <c r="V2856" s="2"/>
      <c r="W2856" s="2"/>
      <c r="X2856" s="2"/>
      <c r="Y2856" s="2"/>
      <c r="Z2856" s="2"/>
      <c r="AA2856" s="2"/>
      <c r="AB2856" s="2"/>
      <c r="AC2856" s="2"/>
      <c r="AD2856" s="2"/>
      <c r="AE2856" s="2"/>
      <c r="AF2856" s="2"/>
      <c r="AG2856" s="2"/>
      <c r="AH2856" s="2"/>
      <c r="AI2856" s="2"/>
      <c r="AJ2856" s="2"/>
      <c r="AK2856" s="2"/>
      <c r="AL2856" s="2"/>
      <c r="AM2856" s="2"/>
      <c r="AN2856" s="2"/>
      <c r="AO2856" s="2"/>
      <c r="AP2856" s="2"/>
      <c r="AQ2856" s="2"/>
      <c r="AR2856" s="2"/>
      <c r="AS2856" s="2"/>
      <c r="AT2856" s="2"/>
      <c r="AU2856" s="2"/>
      <c r="AV2856" s="2"/>
      <c r="AW2856" s="2"/>
      <c r="AX2856" s="2"/>
      <c r="AY2856" s="2"/>
      <c r="AZ2856" s="2"/>
      <c r="BA2856" s="2"/>
      <c r="BB2856" s="2"/>
      <c r="BC2856" s="2"/>
      <c r="BD2856" s="2"/>
      <c r="BE2856" s="2"/>
      <c r="BF2856" s="2"/>
      <c r="BG2856" s="2"/>
      <c r="BH2856" s="2"/>
      <c r="BI2856" s="2"/>
      <c r="BJ2856" s="2"/>
      <c r="BK2856" s="2"/>
      <c r="BL2856" s="2"/>
      <c r="BM2856" s="2"/>
      <c r="BN2856" s="2"/>
      <c r="BO2856" s="2"/>
      <c r="BP2856" s="2"/>
      <c r="BQ2856" s="2"/>
      <c r="BR2856" s="2"/>
      <c r="BS2856" s="2"/>
      <c r="BT2856" s="2"/>
      <c r="BU2856" s="2"/>
      <c r="BV2856" s="2"/>
      <c r="BW2856" s="2"/>
      <c r="BX2856" s="2"/>
      <c r="BY2856" s="2"/>
      <c r="BZ2856" s="2"/>
      <c r="CA2856" s="2"/>
      <c r="CB2856" s="2"/>
      <c r="CC2856" s="2"/>
      <c r="CD2856" s="2"/>
      <c r="CE2856" s="2"/>
      <c r="CF2856" s="2"/>
      <c r="CG2856" s="2"/>
      <c r="CH2856" s="2"/>
      <c r="CI2856" s="2"/>
      <c r="CJ2856" s="2"/>
      <c r="CK2856" s="2"/>
      <c r="CL2856" s="2"/>
      <c r="CM2856" s="2"/>
      <c r="CN2856" s="2"/>
      <c r="CO2856" s="2"/>
      <c r="CP2856" s="2"/>
      <c r="CQ2856" s="2"/>
      <c r="CR2856" s="2"/>
      <c r="CS2856" s="2"/>
      <c r="CT2856" s="2"/>
      <c r="CU2856" s="2"/>
      <c r="CV2856" s="2"/>
      <c r="CW2856" s="2"/>
      <c r="CX2856" s="2"/>
      <c r="CY2856" s="2"/>
      <c r="CZ2856" s="2"/>
      <c r="DA2856" s="2"/>
      <c r="DB2856" s="2"/>
      <c r="DC2856" s="2"/>
      <c r="DD2856" s="2"/>
      <c r="DE2856" s="2"/>
      <c r="DF2856" s="2"/>
      <c r="DG2856" s="2"/>
      <c r="DH2856" s="2"/>
      <c r="DI2856" s="2"/>
      <c r="DJ2856" s="2"/>
      <c r="DK2856" s="2"/>
      <c r="DL2856" s="2"/>
      <c r="DM2856" s="2"/>
      <c r="DN2856" s="2"/>
      <c r="DO2856" s="2"/>
      <c r="DP2856" s="2"/>
      <c r="DQ2856" s="2"/>
      <c r="DR2856" s="2"/>
      <c r="DS2856" s="2"/>
      <c r="DT2856" s="2"/>
      <c r="DU2856" s="2"/>
      <c r="DV2856" s="2"/>
      <c r="DW2856" s="2"/>
      <c r="DX2856" s="2"/>
      <c r="DY2856" s="2"/>
      <c r="DZ2856" s="2"/>
      <c r="EA2856" s="2"/>
      <c r="EB2856" s="2"/>
      <c r="EC2856" s="2"/>
      <c r="ED2856" s="2"/>
      <c r="EE2856" s="2"/>
      <c r="EF2856" s="2"/>
      <c r="EG2856" s="2"/>
      <c r="EH2856" s="2"/>
      <c r="EI2856" s="2"/>
      <c r="EJ2856" s="2"/>
      <c r="EK2856" s="2"/>
      <c r="EL2856" s="2"/>
      <c r="EM2856" s="2"/>
      <c r="EN2856" s="2"/>
      <c r="EO2856" s="2"/>
      <c r="EP2856" s="2"/>
      <c r="EQ2856" s="2"/>
      <c r="ER2856" s="2"/>
      <c r="ES2856" s="2"/>
      <c r="ET2856" s="2"/>
      <c r="EU2856" s="2"/>
      <c r="EV2856" s="2"/>
      <c r="EW2856" s="2"/>
      <c r="EX2856" s="2"/>
      <c r="EY2856" s="2"/>
      <c r="EZ2856" s="2"/>
      <c r="FA2856" s="2"/>
      <c r="FB2856" s="2"/>
      <c r="FC2856" s="2"/>
      <c r="FD2856" s="2"/>
      <c r="FE2856" s="2"/>
      <c r="FF2856" s="2"/>
      <c r="FG2856" s="2"/>
      <c r="FH2856" s="2"/>
      <c r="FI2856" s="2"/>
      <c r="FJ2856" s="2"/>
      <c r="FK2856" s="2"/>
      <c r="FL2856" s="2"/>
      <c r="FM2856" s="2"/>
      <c r="FN2856" s="2"/>
      <c r="FO2856" s="2"/>
      <c r="FP2856" s="2"/>
      <c r="FQ2856" s="2"/>
      <c r="FR2856" s="2"/>
      <c r="FS2856" s="2"/>
      <c r="FT2856" s="2"/>
      <c r="FU2856" s="2"/>
      <c r="FV2856" s="2"/>
      <c r="FW2856" s="2"/>
      <c r="FX2856" s="2"/>
      <c r="FY2856" s="2"/>
      <c r="FZ2856" s="2"/>
      <c r="GA2856" s="2"/>
      <c r="GB2856" s="2"/>
      <c r="GC2856" s="2"/>
      <c r="GD2856" s="2"/>
      <c r="GE2856" s="2"/>
      <c r="GF2856" s="2"/>
      <c r="GG2856" s="2"/>
      <c r="GH2856" s="2"/>
      <c r="GI2856" s="2"/>
      <c r="GJ2856" s="2"/>
      <c r="GK2856" s="2"/>
      <c r="GL2856" s="2"/>
      <c r="GM2856" s="2"/>
      <c r="GN2856" s="2"/>
      <c r="GO2856" s="2"/>
      <c r="GP2856" s="2"/>
      <c r="GQ2856" s="2"/>
      <c r="GR2856" s="2"/>
      <c r="GS2856" s="2"/>
      <c r="GT2856" s="2"/>
      <c r="GU2856" s="2"/>
      <c r="GV2856" s="2"/>
      <c r="GW2856" s="2"/>
      <c r="GX2856" s="2"/>
      <c r="GY2856" s="2"/>
      <c r="GZ2856" s="2"/>
      <c r="HA2856" s="2"/>
      <c r="HB2856" s="2"/>
      <c r="HC2856" s="2"/>
      <c r="HD2856" s="2"/>
      <c r="HE2856" s="2"/>
      <c r="HF2856" s="2"/>
      <c r="HG2856" s="2"/>
      <c r="HH2856" s="2"/>
      <c r="HI2856" s="2"/>
      <c r="HJ2856" s="2"/>
      <c r="HK2856" s="2"/>
      <c r="HL2856" s="2"/>
      <c r="HM2856" s="2"/>
      <c r="HN2856" s="2"/>
      <c r="HO2856" s="2"/>
      <c r="HP2856" s="2"/>
      <c r="HQ2856" s="2"/>
      <c r="HR2856" s="2"/>
      <c r="HS2856" s="2"/>
      <c r="HT2856" s="2"/>
      <c r="HU2856" s="2"/>
      <c r="HV2856" s="2"/>
      <c r="HW2856" s="2"/>
      <c r="HX2856" s="2"/>
      <c r="HY2856" s="2"/>
      <c r="HZ2856" s="2"/>
      <c r="IA2856" s="2"/>
      <c r="IB2856" s="2"/>
      <c r="IC2856" s="2"/>
      <c r="ID2856" s="2"/>
      <c r="IE2856" s="2"/>
      <c r="IF2856" s="2"/>
      <c r="IG2856" s="2"/>
    </row>
    <row r="2857" s="4" customFormat="1" ht="15" customHeight="1" spans="1:241">
      <c r="A2857" s="2">
        <v>2855</v>
      </c>
      <c r="B2857" s="2" t="s">
        <v>4717</v>
      </c>
      <c r="C2857" s="2" t="s">
        <v>3</v>
      </c>
      <c r="D2857" s="2" t="s">
        <v>4665</v>
      </c>
      <c r="E2857" s="2" t="s">
        <v>4711</v>
      </c>
      <c r="F2857" s="2" t="s">
        <v>4718</v>
      </c>
      <c r="G2857" s="2" t="s">
        <v>7</v>
      </c>
      <c r="H2857" s="2"/>
      <c r="I2857" s="2"/>
      <c r="J2857" s="2"/>
      <c r="K2857" s="2"/>
      <c r="L2857" s="2"/>
      <c r="M2857" s="2"/>
      <c r="N2857" s="2"/>
      <c r="O2857" s="2"/>
      <c r="P2857" s="2"/>
      <c r="Q2857" s="2"/>
      <c r="R2857" s="2"/>
      <c r="S2857" s="2"/>
      <c r="T2857" s="2"/>
      <c r="U2857" s="2"/>
      <c r="V2857" s="2"/>
      <c r="W2857" s="2"/>
      <c r="X2857" s="2"/>
      <c r="Y2857" s="2"/>
      <c r="Z2857" s="2"/>
      <c r="AA2857" s="2"/>
      <c r="AB2857" s="2"/>
      <c r="AC2857" s="2"/>
      <c r="AD2857" s="2"/>
      <c r="AE2857" s="2"/>
      <c r="AF2857" s="2"/>
      <c r="AG2857" s="2"/>
      <c r="AH2857" s="2"/>
      <c r="AI2857" s="2"/>
      <c r="AJ2857" s="2"/>
      <c r="AK2857" s="2"/>
      <c r="AL2857" s="2"/>
      <c r="AM2857" s="2"/>
      <c r="AN2857" s="2"/>
      <c r="AO2857" s="2"/>
      <c r="AP2857" s="2"/>
      <c r="AQ2857" s="2"/>
      <c r="AR2857" s="2"/>
      <c r="AS2857" s="2"/>
      <c r="AT2857" s="2"/>
      <c r="AU2857" s="2"/>
      <c r="AV2857" s="2"/>
      <c r="AW2857" s="2"/>
      <c r="AX2857" s="2"/>
      <c r="AY2857" s="2"/>
      <c r="AZ2857" s="2"/>
      <c r="BA2857" s="2"/>
      <c r="BB2857" s="2"/>
      <c r="BC2857" s="2"/>
      <c r="BD2857" s="2"/>
      <c r="BE2857" s="2"/>
      <c r="BF2857" s="2"/>
      <c r="BG2857" s="2"/>
      <c r="BH2857" s="2"/>
      <c r="BI2857" s="2"/>
      <c r="BJ2857" s="2"/>
      <c r="BK2857" s="2"/>
      <c r="BL2857" s="2"/>
      <c r="BM2857" s="2"/>
      <c r="BN2857" s="2"/>
      <c r="BO2857" s="2"/>
      <c r="BP2857" s="2"/>
      <c r="BQ2857" s="2"/>
      <c r="BR2857" s="2"/>
      <c r="BS2857" s="2"/>
      <c r="BT2857" s="2"/>
      <c r="BU2857" s="2"/>
      <c r="BV2857" s="2"/>
      <c r="BW2857" s="2"/>
      <c r="BX2857" s="2"/>
      <c r="BY2857" s="2"/>
      <c r="BZ2857" s="2"/>
      <c r="CA2857" s="2"/>
      <c r="CB2857" s="2"/>
      <c r="CC2857" s="2"/>
      <c r="CD2857" s="2"/>
      <c r="CE2857" s="2"/>
      <c r="CF2857" s="2"/>
      <c r="CG2857" s="2"/>
      <c r="CH2857" s="2"/>
      <c r="CI2857" s="2"/>
      <c r="CJ2857" s="2"/>
      <c r="CK2857" s="2"/>
      <c r="CL2857" s="2"/>
      <c r="CM2857" s="2"/>
      <c r="CN2857" s="2"/>
      <c r="CO2857" s="2"/>
      <c r="CP2857" s="2"/>
      <c r="CQ2857" s="2"/>
      <c r="CR2857" s="2"/>
      <c r="CS2857" s="2"/>
      <c r="CT2857" s="2"/>
      <c r="CU2857" s="2"/>
      <c r="CV2857" s="2"/>
      <c r="CW2857" s="2"/>
      <c r="CX2857" s="2"/>
      <c r="CY2857" s="2"/>
      <c r="CZ2857" s="2"/>
      <c r="DA2857" s="2"/>
      <c r="DB2857" s="2"/>
      <c r="DC2857" s="2"/>
      <c r="DD2857" s="2"/>
      <c r="DE2857" s="2"/>
      <c r="DF2857" s="2"/>
      <c r="DG2857" s="2"/>
      <c r="DH2857" s="2"/>
      <c r="DI2857" s="2"/>
      <c r="DJ2857" s="2"/>
      <c r="DK2857" s="2"/>
      <c r="DL2857" s="2"/>
      <c r="DM2857" s="2"/>
      <c r="DN2857" s="2"/>
      <c r="DO2857" s="2"/>
      <c r="DP2857" s="2"/>
      <c r="DQ2857" s="2"/>
      <c r="DR2857" s="2"/>
      <c r="DS2857" s="2"/>
      <c r="DT2857" s="2"/>
      <c r="DU2857" s="2"/>
      <c r="DV2857" s="2"/>
      <c r="DW2857" s="2"/>
      <c r="DX2857" s="2"/>
      <c r="DY2857" s="2"/>
      <c r="DZ2857" s="2"/>
      <c r="EA2857" s="2"/>
      <c r="EB2857" s="2"/>
      <c r="EC2857" s="2"/>
      <c r="ED2857" s="2"/>
      <c r="EE2857" s="2"/>
      <c r="EF2857" s="2"/>
      <c r="EG2857" s="2"/>
      <c r="EH2857" s="2"/>
      <c r="EI2857" s="2"/>
      <c r="EJ2857" s="2"/>
      <c r="EK2857" s="2"/>
      <c r="EL2857" s="2"/>
      <c r="EM2857" s="2"/>
      <c r="EN2857" s="2"/>
      <c r="EO2857" s="2"/>
      <c r="EP2857" s="2"/>
      <c r="EQ2857" s="2"/>
      <c r="ER2857" s="2"/>
      <c r="ES2857" s="2"/>
      <c r="ET2857" s="2"/>
      <c r="EU2857" s="2"/>
      <c r="EV2857" s="2"/>
      <c r="EW2857" s="2"/>
      <c r="EX2857" s="2"/>
      <c r="EY2857" s="2"/>
      <c r="EZ2857" s="2"/>
      <c r="FA2857" s="2"/>
      <c r="FB2857" s="2"/>
      <c r="FC2857" s="2"/>
      <c r="FD2857" s="2"/>
      <c r="FE2857" s="2"/>
      <c r="FF2857" s="2"/>
      <c r="FG2857" s="2"/>
      <c r="FH2857" s="2"/>
      <c r="FI2857" s="2"/>
      <c r="FJ2857" s="2"/>
      <c r="FK2857" s="2"/>
      <c r="FL2857" s="2"/>
      <c r="FM2857" s="2"/>
      <c r="FN2857" s="2"/>
      <c r="FO2857" s="2"/>
      <c r="FP2857" s="2"/>
      <c r="FQ2857" s="2"/>
      <c r="FR2857" s="2"/>
      <c r="FS2857" s="2"/>
      <c r="FT2857" s="2"/>
      <c r="FU2857" s="2"/>
      <c r="FV2857" s="2"/>
      <c r="FW2857" s="2"/>
      <c r="FX2857" s="2"/>
      <c r="FY2857" s="2"/>
      <c r="FZ2857" s="2"/>
      <c r="GA2857" s="2"/>
      <c r="GB2857" s="2"/>
      <c r="GC2857" s="2"/>
      <c r="GD2857" s="2"/>
      <c r="GE2857" s="2"/>
      <c r="GF2857" s="2"/>
      <c r="GG2857" s="2"/>
      <c r="GH2857" s="2"/>
      <c r="GI2857" s="2"/>
      <c r="GJ2857" s="2"/>
      <c r="GK2857" s="2"/>
      <c r="GL2857" s="2"/>
      <c r="GM2857" s="2"/>
      <c r="GN2857" s="2"/>
      <c r="GO2857" s="2"/>
      <c r="GP2857" s="2"/>
      <c r="GQ2857" s="2"/>
      <c r="GR2857" s="2"/>
      <c r="GS2857" s="2"/>
      <c r="GT2857" s="2"/>
      <c r="GU2857" s="2"/>
      <c r="GV2857" s="2"/>
      <c r="GW2857" s="2"/>
      <c r="GX2857" s="2"/>
      <c r="GY2857" s="2"/>
      <c r="GZ2857" s="2"/>
      <c r="HA2857" s="2"/>
      <c r="HB2857" s="2"/>
      <c r="HC2857" s="2"/>
      <c r="HD2857" s="2"/>
      <c r="HE2857" s="2"/>
      <c r="HF2857" s="2"/>
      <c r="HG2857" s="2"/>
      <c r="HH2857" s="2"/>
      <c r="HI2857" s="2"/>
      <c r="HJ2857" s="2"/>
      <c r="HK2857" s="2"/>
      <c r="HL2857" s="2"/>
      <c r="HM2857" s="2"/>
      <c r="HN2857" s="2"/>
      <c r="HO2857" s="2"/>
      <c r="HP2857" s="2"/>
      <c r="HQ2857" s="2"/>
      <c r="HR2857" s="2"/>
      <c r="HS2857" s="2"/>
      <c r="HT2857" s="2"/>
      <c r="HU2857" s="2"/>
      <c r="HV2857" s="2"/>
      <c r="HW2857" s="2"/>
      <c r="HX2857" s="2"/>
      <c r="HY2857" s="2"/>
      <c r="HZ2857" s="2"/>
      <c r="IA2857" s="2"/>
      <c r="IB2857" s="2"/>
      <c r="IC2857" s="2"/>
      <c r="ID2857" s="2"/>
      <c r="IE2857" s="2"/>
      <c r="IF2857" s="2"/>
      <c r="IG2857" s="2"/>
    </row>
    <row r="2858" s="4" customFormat="1" ht="15" customHeight="1" spans="1:241">
      <c r="A2858" s="2">
        <v>2856</v>
      </c>
      <c r="B2858" s="2" t="s">
        <v>4719</v>
      </c>
      <c r="C2858" s="2" t="s">
        <v>3</v>
      </c>
      <c r="D2858" s="2" t="s">
        <v>4665</v>
      </c>
      <c r="E2858" s="2" t="s">
        <v>4711</v>
      </c>
      <c r="F2858" s="2" t="s">
        <v>4720</v>
      </c>
      <c r="G2858" s="2" t="s">
        <v>7</v>
      </c>
      <c r="H2858" s="2"/>
      <c r="I2858" s="2"/>
      <c r="J2858" s="2"/>
      <c r="K2858" s="2"/>
      <c r="L2858" s="2"/>
      <c r="M2858" s="2"/>
      <c r="N2858" s="2"/>
      <c r="O2858" s="2"/>
      <c r="P2858" s="2"/>
      <c r="Q2858" s="2"/>
      <c r="R2858" s="2"/>
      <c r="S2858" s="2"/>
      <c r="T2858" s="2"/>
      <c r="U2858" s="2"/>
      <c r="V2858" s="2"/>
      <c r="W2858" s="2"/>
      <c r="X2858" s="2"/>
      <c r="Y2858" s="2"/>
      <c r="Z2858" s="2"/>
      <c r="AA2858" s="2"/>
      <c r="AB2858" s="2"/>
      <c r="AC2858" s="2"/>
      <c r="AD2858" s="2"/>
      <c r="AE2858" s="2"/>
      <c r="AF2858" s="2"/>
      <c r="AG2858" s="2"/>
      <c r="AH2858" s="2"/>
      <c r="AI2858" s="2"/>
      <c r="AJ2858" s="2"/>
      <c r="AK2858" s="2"/>
      <c r="AL2858" s="2"/>
      <c r="AM2858" s="2"/>
      <c r="AN2858" s="2"/>
      <c r="AO2858" s="2"/>
      <c r="AP2858" s="2"/>
      <c r="AQ2858" s="2"/>
      <c r="AR2858" s="2"/>
      <c r="AS2858" s="2"/>
      <c r="AT2858" s="2"/>
      <c r="AU2858" s="2"/>
      <c r="AV2858" s="2"/>
      <c r="AW2858" s="2"/>
      <c r="AX2858" s="2"/>
      <c r="AY2858" s="2"/>
      <c r="AZ2858" s="2"/>
      <c r="BA2858" s="2"/>
      <c r="BB2858" s="2"/>
      <c r="BC2858" s="2"/>
      <c r="BD2858" s="2"/>
      <c r="BE2858" s="2"/>
      <c r="BF2858" s="2"/>
      <c r="BG2858" s="2"/>
      <c r="BH2858" s="2"/>
      <c r="BI2858" s="2"/>
      <c r="BJ2858" s="2"/>
      <c r="BK2858" s="2"/>
      <c r="BL2858" s="2"/>
      <c r="BM2858" s="2"/>
      <c r="BN2858" s="2"/>
      <c r="BO2858" s="2"/>
      <c r="BP2858" s="2"/>
      <c r="BQ2858" s="2"/>
      <c r="BR2858" s="2"/>
      <c r="BS2858" s="2"/>
      <c r="BT2858" s="2"/>
      <c r="BU2858" s="2"/>
      <c r="BV2858" s="2"/>
      <c r="BW2858" s="2"/>
      <c r="BX2858" s="2"/>
      <c r="BY2858" s="2"/>
      <c r="BZ2858" s="2"/>
      <c r="CA2858" s="2"/>
      <c r="CB2858" s="2"/>
      <c r="CC2858" s="2"/>
      <c r="CD2858" s="2"/>
      <c r="CE2858" s="2"/>
      <c r="CF2858" s="2"/>
      <c r="CG2858" s="2"/>
      <c r="CH2858" s="2"/>
      <c r="CI2858" s="2"/>
      <c r="CJ2858" s="2"/>
      <c r="CK2858" s="2"/>
      <c r="CL2858" s="2"/>
      <c r="CM2858" s="2"/>
      <c r="CN2858" s="2"/>
      <c r="CO2858" s="2"/>
      <c r="CP2858" s="2"/>
      <c r="CQ2858" s="2"/>
      <c r="CR2858" s="2"/>
      <c r="CS2858" s="2"/>
      <c r="CT2858" s="2"/>
      <c r="CU2858" s="2"/>
      <c r="CV2858" s="2"/>
      <c r="CW2858" s="2"/>
      <c r="CX2858" s="2"/>
      <c r="CY2858" s="2"/>
      <c r="CZ2858" s="2"/>
      <c r="DA2858" s="2"/>
      <c r="DB2858" s="2"/>
      <c r="DC2858" s="2"/>
      <c r="DD2858" s="2"/>
      <c r="DE2858" s="2"/>
      <c r="DF2858" s="2"/>
      <c r="DG2858" s="2"/>
      <c r="DH2858" s="2"/>
      <c r="DI2858" s="2"/>
      <c r="DJ2858" s="2"/>
      <c r="DK2858" s="2"/>
      <c r="DL2858" s="2"/>
      <c r="DM2858" s="2"/>
      <c r="DN2858" s="2"/>
      <c r="DO2858" s="2"/>
      <c r="DP2858" s="2"/>
      <c r="DQ2858" s="2"/>
      <c r="DR2858" s="2"/>
      <c r="DS2858" s="2"/>
      <c r="DT2858" s="2"/>
      <c r="DU2858" s="2"/>
      <c r="DV2858" s="2"/>
      <c r="DW2858" s="2"/>
      <c r="DX2858" s="2"/>
      <c r="DY2858" s="2"/>
      <c r="DZ2858" s="2"/>
      <c r="EA2858" s="2"/>
      <c r="EB2858" s="2"/>
      <c r="EC2858" s="2"/>
      <c r="ED2858" s="2"/>
      <c r="EE2858" s="2"/>
      <c r="EF2858" s="2"/>
      <c r="EG2858" s="2"/>
      <c r="EH2858" s="2"/>
      <c r="EI2858" s="2"/>
      <c r="EJ2858" s="2"/>
      <c r="EK2858" s="2"/>
      <c r="EL2858" s="2"/>
      <c r="EM2858" s="2"/>
      <c r="EN2858" s="2"/>
      <c r="EO2858" s="2"/>
      <c r="EP2858" s="2"/>
      <c r="EQ2858" s="2"/>
      <c r="ER2858" s="2"/>
      <c r="ES2858" s="2"/>
      <c r="ET2858" s="2"/>
      <c r="EU2858" s="2"/>
      <c r="EV2858" s="2"/>
      <c r="EW2858" s="2"/>
      <c r="EX2858" s="2"/>
      <c r="EY2858" s="2"/>
      <c r="EZ2858" s="2"/>
      <c r="FA2858" s="2"/>
      <c r="FB2858" s="2"/>
      <c r="FC2858" s="2"/>
      <c r="FD2858" s="2"/>
      <c r="FE2858" s="2"/>
      <c r="FF2858" s="2"/>
      <c r="FG2858" s="2"/>
      <c r="FH2858" s="2"/>
      <c r="FI2858" s="2"/>
      <c r="FJ2858" s="2"/>
      <c r="FK2858" s="2"/>
      <c r="FL2858" s="2"/>
      <c r="FM2858" s="2"/>
      <c r="FN2858" s="2"/>
      <c r="FO2858" s="2"/>
      <c r="FP2858" s="2"/>
      <c r="FQ2858" s="2"/>
      <c r="FR2858" s="2"/>
      <c r="FS2858" s="2"/>
      <c r="FT2858" s="2"/>
      <c r="FU2858" s="2"/>
      <c r="FV2858" s="2"/>
      <c r="FW2858" s="2"/>
      <c r="FX2858" s="2"/>
      <c r="FY2858" s="2"/>
      <c r="FZ2858" s="2"/>
      <c r="GA2858" s="2"/>
      <c r="GB2858" s="2"/>
      <c r="GC2858" s="2"/>
      <c r="GD2858" s="2"/>
      <c r="GE2858" s="2"/>
      <c r="GF2858" s="2"/>
      <c r="GG2858" s="2"/>
      <c r="GH2858" s="2"/>
      <c r="GI2858" s="2"/>
      <c r="GJ2858" s="2"/>
      <c r="GK2858" s="2"/>
      <c r="GL2858" s="2"/>
      <c r="GM2858" s="2"/>
      <c r="GN2858" s="2"/>
      <c r="GO2858" s="2"/>
      <c r="GP2858" s="2"/>
      <c r="GQ2858" s="2"/>
      <c r="GR2858" s="2"/>
      <c r="GS2858" s="2"/>
      <c r="GT2858" s="2"/>
      <c r="GU2858" s="2"/>
      <c r="GV2858" s="2"/>
      <c r="GW2858" s="2"/>
      <c r="GX2858" s="2"/>
      <c r="GY2858" s="2"/>
      <c r="GZ2858" s="2"/>
      <c r="HA2858" s="2"/>
      <c r="HB2858" s="2"/>
      <c r="HC2858" s="2"/>
      <c r="HD2858" s="2"/>
      <c r="HE2858" s="2"/>
      <c r="HF2858" s="2"/>
      <c r="HG2858" s="2"/>
      <c r="HH2858" s="2"/>
      <c r="HI2858" s="2"/>
      <c r="HJ2858" s="2"/>
      <c r="HK2858" s="2"/>
      <c r="HL2858" s="2"/>
      <c r="HM2858" s="2"/>
      <c r="HN2858" s="2"/>
      <c r="HO2858" s="2"/>
      <c r="HP2858" s="2"/>
      <c r="HQ2858" s="2"/>
      <c r="HR2858" s="2"/>
      <c r="HS2858" s="2"/>
      <c r="HT2858" s="2"/>
      <c r="HU2858" s="2"/>
      <c r="HV2858" s="2"/>
      <c r="HW2858" s="2"/>
      <c r="HX2858" s="2"/>
      <c r="HY2858" s="2"/>
      <c r="HZ2858" s="2"/>
      <c r="IA2858" s="2"/>
      <c r="IB2858" s="2"/>
      <c r="IC2858" s="2"/>
      <c r="ID2858" s="2"/>
      <c r="IE2858" s="2"/>
      <c r="IF2858" s="2"/>
      <c r="IG2858" s="2"/>
    </row>
    <row r="2859" s="3" customFormat="1" ht="15" customHeight="1" spans="1:241">
      <c r="A2859" s="2">
        <v>2857</v>
      </c>
      <c r="B2859" s="2" t="s">
        <v>4721</v>
      </c>
      <c r="C2859" s="2" t="s">
        <v>3</v>
      </c>
      <c r="D2859" s="2" t="s">
        <v>4665</v>
      </c>
      <c r="E2859" s="2" t="s">
        <v>4711</v>
      </c>
      <c r="F2859" s="2" t="s">
        <v>4237</v>
      </c>
      <c r="G2859" s="2" t="s">
        <v>7</v>
      </c>
      <c r="H2859" s="2"/>
      <c r="I2859" s="2"/>
      <c r="J2859" s="2"/>
      <c r="K2859" s="2"/>
      <c r="L2859" s="2"/>
      <c r="M2859" s="2"/>
      <c r="N2859" s="2"/>
      <c r="O2859" s="2"/>
      <c r="P2859" s="2"/>
      <c r="Q2859" s="2"/>
      <c r="R2859" s="2"/>
      <c r="S2859" s="2"/>
      <c r="T2859" s="2"/>
      <c r="U2859" s="2"/>
      <c r="V2859" s="2"/>
      <c r="W2859" s="2"/>
      <c r="X2859" s="2"/>
      <c r="Y2859" s="2"/>
      <c r="Z2859" s="2"/>
      <c r="AA2859" s="2"/>
      <c r="AB2859" s="2"/>
      <c r="AC2859" s="2"/>
      <c r="AD2859" s="2"/>
      <c r="AE2859" s="2"/>
      <c r="AF2859" s="2"/>
      <c r="AG2859" s="2"/>
      <c r="AH2859" s="2"/>
      <c r="AI2859" s="2"/>
      <c r="AJ2859" s="2"/>
      <c r="AK2859" s="2"/>
      <c r="AL2859" s="2"/>
      <c r="AM2859" s="2"/>
      <c r="AN2859" s="2"/>
      <c r="AO2859" s="2"/>
      <c r="AP2859" s="2"/>
      <c r="AQ2859" s="2"/>
      <c r="AR2859" s="2"/>
      <c r="AS2859" s="2"/>
      <c r="AT2859" s="2"/>
      <c r="AU2859" s="2"/>
      <c r="AV2859" s="2"/>
      <c r="AW2859" s="2"/>
      <c r="AX2859" s="2"/>
      <c r="AY2859" s="2"/>
      <c r="AZ2859" s="2"/>
      <c r="BA2859" s="2"/>
      <c r="BB2859" s="2"/>
      <c r="BC2859" s="2"/>
      <c r="BD2859" s="2"/>
      <c r="BE2859" s="2"/>
      <c r="BF2859" s="2"/>
      <c r="BG2859" s="2"/>
      <c r="BH2859" s="2"/>
      <c r="BI2859" s="2"/>
      <c r="BJ2859" s="2"/>
      <c r="BK2859" s="2"/>
      <c r="BL2859" s="2"/>
      <c r="BM2859" s="2"/>
      <c r="BN2859" s="2"/>
      <c r="BO2859" s="2"/>
      <c r="BP2859" s="2"/>
      <c r="BQ2859" s="2"/>
      <c r="BR2859" s="2"/>
      <c r="BS2859" s="2"/>
      <c r="BT2859" s="2"/>
      <c r="BU2859" s="2"/>
      <c r="BV2859" s="2"/>
      <c r="BW2859" s="2"/>
      <c r="BX2859" s="2"/>
      <c r="BY2859" s="2"/>
      <c r="BZ2859" s="2"/>
      <c r="CA2859" s="2"/>
      <c r="CB2859" s="2"/>
      <c r="CC2859" s="2"/>
      <c r="CD2859" s="2"/>
      <c r="CE2859" s="2"/>
      <c r="CF2859" s="2"/>
      <c r="CG2859" s="2"/>
      <c r="CH2859" s="2"/>
      <c r="CI2859" s="2"/>
      <c r="CJ2859" s="2"/>
      <c r="CK2859" s="2"/>
      <c r="CL2859" s="2"/>
      <c r="CM2859" s="2"/>
      <c r="CN2859" s="2"/>
      <c r="CO2859" s="2"/>
      <c r="CP2859" s="2"/>
      <c r="CQ2859" s="2"/>
      <c r="CR2859" s="2"/>
      <c r="CS2859" s="2"/>
      <c r="CT2859" s="2"/>
      <c r="CU2859" s="2"/>
      <c r="CV2859" s="2"/>
      <c r="CW2859" s="2"/>
      <c r="CX2859" s="2"/>
      <c r="CY2859" s="2"/>
      <c r="CZ2859" s="2"/>
      <c r="DA2859" s="2"/>
      <c r="DB2859" s="2"/>
      <c r="DC2859" s="2"/>
      <c r="DD2859" s="2"/>
      <c r="DE2859" s="2"/>
      <c r="DF2859" s="2"/>
      <c r="DG2859" s="2"/>
      <c r="DH2859" s="2"/>
      <c r="DI2859" s="2"/>
      <c r="DJ2859" s="2"/>
      <c r="DK2859" s="2"/>
      <c r="DL2859" s="2"/>
      <c r="DM2859" s="2"/>
      <c r="DN2859" s="2"/>
      <c r="DO2859" s="2"/>
      <c r="DP2859" s="2"/>
      <c r="DQ2859" s="2"/>
      <c r="DR2859" s="2"/>
      <c r="DS2859" s="2"/>
      <c r="DT2859" s="2"/>
      <c r="DU2859" s="2"/>
      <c r="DV2859" s="2"/>
      <c r="DW2859" s="2"/>
      <c r="DX2859" s="2"/>
      <c r="DY2859" s="2"/>
      <c r="DZ2859" s="2"/>
      <c r="EA2859" s="2"/>
      <c r="EB2859" s="2"/>
      <c r="EC2859" s="2"/>
      <c r="ED2859" s="2"/>
      <c r="EE2859" s="2"/>
      <c r="EF2859" s="2"/>
      <c r="EG2859" s="2"/>
      <c r="EH2859" s="2"/>
      <c r="EI2859" s="2"/>
      <c r="EJ2859" s="2"/>
      <c r="EK2859" s="2"/>
      <c r="EL2859" s="2"/>
      <c r="EM2859" s="2"/>
      <c r="EN2859" s="2"/>
      <c r="EO2859" s="2"/>
      <c r="EP2859" s="2"/>
      <c r="EQ2859" s="2"/>
      <c r="ER2859" s="2"/>
      <c r="ES2859" s="2"/>
      <c r="ET2859" s="2"/>
      <c r="EU2859" s="2"/>
      <c r="EV2859" s="2"/>
      <c r="EW2859" s="2"/>
      <c r="EX2859" s="2"/>
      <c r="EY2859" s="2"/>
      <c r="EZ2859" s="2"/>
      <c r="FA2859" s="2"/>
      <c r="FB2859" s="2"/>
      <c r="FC2859" s="2"/>
      <c r="FD2859" s="2"/>
      <c r="FE2859" s="2"/>
      <c r="FF2859" s="2"/>
      <c r="FG2859" s="2"/>
      <c r="FH2859" s="2"/>
      <c r="FI2859" s="2"/>
      <c r="FJ2859" s="2"/>
      <c r="FK2859" s="2"/>
      <c r="FL2859" s="2"/>
      <c r="FM2859" s="2"/>
      <c r="FN2859" s="2"/>
      <c r="FO2859" s="2"/>
      <c r="FP2859" s="2"/>
      <c r="FQ2859" s="2"/>
      <c r="FR2859" s="2"/>
      <c r="FS2859" s="2"/>
      <c r="FT2859" s="2"/>
      <c r="FU2859" s="2"/>
      <c r="FV2859" s="2"/>
      <c r="FW2859" s="2"/>
      <c r="FX2859" s="2"/>
      <c r="FY2859" s="2"/>
      <c r="FZ2859" s="2"/>
      <c r="GA2859" s="2"/>
      <c r="GB2859" s="2"/>
      <c r="GC2859" s="2"/>
      <c r="GD2859" s="2"/>
      <c r="GE2859" s="2"/>
      <c r="GF2859" s="2"/>
      <c r="GG2859" s="2"/>
      <c r="GH2859" s="2"/>
      <c r="GI2859" s="2"/>
      <c r="GJ2859" s="2"/>
      <c r="GK2859" s="2"/>
      <c r="GL2859" s="2"/>
      <c r="GM2859" s="2"/>
      <c r="GN2859" s="2"/>
      <c r="GO2859" s="2"/>
      <c r="GP2859" s="2"/>
      <c r="GQ2859" s="2"/>
      <c r="GR2859" s="2"/>
      <c r="GS2859" s="2"/>
      <c r="GT2859" s="2"/>
      <c r="GU2859" s="2"/>
      <c r="GV2859" s="2"/>
      <c r="GW2859" s="2"/>
      <c r="GX2859" s="2"/>
      <c r="GY2859" s="2"/>
      <c r="GZ2859" s="2"/>
      <c r="HA2859" s="2"/>
      <c r="HB2859" s="2"/>
      <c r="HC2859" s="2"/>
      <c r="HD2859" s="2"/>
      <c r="HE2859" s="2"/>
      <c r="HF2859" s="2"/>
      <c r="HG2859" s="2"/>
      <c r="HH2859" s="2"/>
      <c r="HI2859" s="2"/>
      <c r="HJ2859" s="2"/>
      <c r="HK2859" s="2"/>
      <c r="HL2859" s="2"/>
      <c r="HM2859" s="2"/>
      <c r="HN2859" s="2"/>
      <c r="HO2859" s="2"/>
      <c r="HP2859" s="2"/>
      <c r="HQ2859" s="2"/>
      <c r="HR2859" s="2"/>
      <c r="HS2859" s="2"/>
      <c r="HT2859" s="2"/>
      <c r="HU2859" s="2"/>
      <c r="HV2859" s="2"/>
      <c r="HW2859" s="2"/>
      <c r="HX2859" s="2"/>
      <c r="HY2859" s="2"/>
      <c r="HZ2859" s="2"/>
      <c r="IA2859" s="2"/>
      <c r="IB2859" s="2"/>
      <c r="IC2859" s="2"/>
      <c r="ID2859" s="2"/>
      <c r="IE2859" s="2"/>
      <c r="IF2859" s="2"/>
      <c r="IG2859" s="2"/>
    </row>
    <row r="2860" s="3" customFormat="1" ht="15" customHeight="1" spans="1:241">
      <c r="A2860" s="2">
        <v>2858</v>
      </c>
      <c r="B2860" s="2" t="s">
        <v>4722</v>
      </c>
      <c r="C2860" s="2" t="s">
        <v>3</v>
      </c>
      <c r="D2860" s="2" t="s">
        <v>4665</v>
      </c>
      <c r="E2860" s="2" t="s">
        <v>4711</v>
      </c>
      <c r="F2860" s="2" t="s">
        <v>215</v>
      </c>
      <c r="G2860" s="2" t="s">
        <v>7</v>
      </c>
      <c r="H2860" s="2"/>
      <c r="I2860" s="2"/>
      <c r="J2860" s="2"/>
      <c r="K2860" s="2"/>
      <c r="L2860" s="2"/>
      <c r="M2860" s="2"/>
      <c r="N2860" s="2"/>
      <c r="O2860" s="2"/>
      <c r="P2860" s="2"/>
      <c r="Q2860" s="2"/>
      <c r="R2860" s="2"/>
      <c r="S2860" s="2"/>
      <c r="T2860" s="2"/>
      <c r="U2860" s="2"/>
      <c r="V2860" s="2"/>
      <c r="W2860" s="2"/>
      <c r="X2860" s="2"/>
      <c r="Y2860" s="2"/>
      <c r="Z2860" s="2"/>
      <c r="AA2860" s="2"/>
      <c r="AB2860" s="2"/>
      <c r="AC2860" s="2"/>
      <c r="AD2860" s="2"/>
      <c r="AE2860" s="2"/>
      <c r="AF2860" s="2"/>
      <c r="AG2860" s="2"/>
      <c r="AH2860" s="2"/>
      <c r="AI2860" s="2"/>
      <c r="AJ2860" s="2"/>
      <c r="AK2860" s="2"/>
      <c r="AL2860" s="2"/>
      <c r="AM2860" s="2"/>
      <c r="AN2860" s="2"/>
      <c r="AO2860" s="2"/>
      <c r="AP2860" s="2"/>
      <c r="AQ2860" s="2"/>
      <c r="AR2860" s="2"/>
      <c r="AS2860" s="2"/>
      <c r="AT2860" s="2"/>
      <c r="AU2860" s="2"/>
      <c r="AV2860" s="2"/>
      <c r="AW2860" s="2"/>
      <c r="AX2860" s="2"/>
      <c r="AY2860" s="2"/>
      <c r="AZ2860" s="2"/>
      <c r="BA2860" s="2"/>
      <c r="BB2860" s="2"/>
      <c r="BC2860" s="2"/>
      <c r="BD2860" s="2"/>
      <c r="BE2860" s="2"/>
      <c r="BF2860" s="2"/>
      <c r="BG2860" s="2"/>
      <c r="BH2860" s="2"/>
      <c r="BI2860" s="2"/>
      <c r="BJ2860" s="2"/>
      <c r="BK2860" s="2"/>
      <c r="BL2860" s="2"/>
      <c r="BM2860" s="2"/>
      <c r="BN2860" s="2"/>
      <c r="BO2860" s="2"/>
      <c r="BP2860" s="2"/>
      <c r="BQ2860" s="2"/>
      <c r="BR2860" s="2"/>
      <c r="BS2860" s="2"/>
      <c r="BT2860" s="2"/>
      <c r="BU2860" s="2"/>
      <c r="BV2860" s="2"/>
      <c r="BW2860" s="2"/>
      <c r="BX2860" s="2"/>
      <c r="BY2860" s="2"/>
      <c r="BZ2860" s="2"/>
      <c r="CA2860" s="2"/>
      <c r="CB2860" s="2"/>
      <c r="CC2860" s="2"/>
      <c r="CD2860" s="2"/>
      <c r="CE2860" s="2"/>
      <c r="CF2860" s="2"/>
      <c r="CG2860" s="2"/>
      <c r="CH2860" s="2"/>
      <c r="CI2860" s="2"/>
      <c r="CJ2860" s="2"/>
      <c r="CK2860" s="2"/>
      <c r="CL2860" s="2"/>
      <c r="CM2860" s="2"/>
      <c r="CN2860" s="2"/>
      <c r="CO2860" s="2"/>
      <c r="CP2860" s="2"/>
      <c r="CQ2860" s="2"/>
      <c r="CR2860" s="2"/>
      <c r="CS2860" s="2"/>
      <c r="CT2860" s="2"/>
      <c r="CU2860" s="2"/>
      <c r="CV2860" s="2"/>
      <c r="CW2860" s="2"/>
      <c r="CX2860" s="2"/>
      <c r="CY2860" s="2"/>
      <c r="CZ2860" s="2"/>
      <c r="DA2860" s="2"/>
      <c r="DB2860" s="2"/>
      <c r="DC2860" s="2"/>
      <c r="DD2860" s="2"/>
      <c r="DE2860" s="2"/>
      <c r="DF2860" s="2"/>
      <c r="DG2860" s="2"/>
      <c r="DH2860" s="2"/>
      <c r="DI2860" s="2"/>
      <c r="DJ2860" s="2"/>
      <c r="DK2860" s="2"/>
      <c r="DL2860" s="2"/>
      <c r="DM2860" s="2"/>
      <c r="DN2860" s="2"/>
      <c r="DO2860" s="2"/>
      <c r="DP2860" s="2"/>
      <c r="DQ2860" s="2"/>
      <c r="DR2860" s="2"/>
      <c r="DS2860" s="2"/>
      <c r="DT2860" s="2"/>
      <c r="DU2860" s="2"/>
      <c r="DV2860" s="2"/>
      <c r="DW2860" s="2"/>
      <c r="DX2860" s="2"/>
      <c r="DY2860" s="2"/>
      <c r="DZ2860" s="2"/>
      <c r="EA2860" s="2"/>
      <c r="EB2860" s="2"/>
      <c r="EC2860" s="2"/>
      <c r="ED2860" s="2"/>
      <c r="EE2860" s="2"/>
      <c r="EF2860" s="2"/>
      <c r="EG2860" s="2"/>
      <c r="EH2860" s="2"/>
      <c r="EI2860" s="2"/>
      <c r="EJ2860" s="2"/>
      <c r="EK2860" s="2"/>
      <c r="EL2860" s="2"/>
      <c r="EM2860" s="2"/>
      <c r="EN2860" s="2"/>
      <c r="EO2860" s="2"/>
      <c r="EP2860" s="2"/>
      <c r="EQ2860" s="2"/>
      <c r="ER2860" s="2"/>
      <c r="ES2860" s="2"/>
      <c r="ET2860" s="2"/>
      <c r="EU2860" s="2"/>
      <c r="EV2860" s="2"/>
      <c r="EW2860" s="2"/>
      <c r="EX2860" s="2"/>
      <c r="EY2860" s="2"/>
      <c r="EZ2860" s="2"/>
      <c r="FA2860" s="2"/>
      <c r="FB2860" s="2"/>
      <c r="FC2860" s="2"/>
      <c r="FD2860" s="2"/>
      <c r="FE2860" s="2"/>
      <c r="FF2860" s="2"/>
      <c r="FG2860" s="2"/>
      <c r="FH2860" s="2"/>
      <c r="FI2860" s="2"/>
      <c r="FJ2860" s="2"/>
      <c r="FK2860" s="2"/>
      <c r="FL2860" s="2"/>
      <c r="FM2860" s="2"/>
      <c r="FN2860" s="2"/>
      <c r="FO2860" s="2"/>
      <c r="FP2860" s="2"/>
      <c r="FQ2860" s="2"/>
      <c r="FR2860" s="2"/>
      <c r="FS2860" s="2"/>
      <c r="FT2860" s="2"/>
      <c r="FU2860" s="2"/>
      <c r="FV2860" s="2"/>
      <c r="FW2860" s="2"/>
      <c r="FX2860" s="2"/>
      <c r="FY2860" s="2"/>
      <c r="FZ2860" s="2"/>
      <c r="GA2860" s="2"/>
      <c r="GB2860" s="2"/>
      <c r="GC2860" s="2"/>
      <c r="GD2860" s="2"/>
      <c r="GE2860" s="2"/>
      <c r="GF2860" s="2"/>
      <c r="GG2860" s="2"/>
      <c r="GH2860" s="2"/>
      <c r="GI2860" s="2"/>
      <c r="GJ2860" s="2"/>
      <c r="GK2860" s="2"/>
      <c r="GL2860" s="2"/>
      <c r="GM2860" s="2"/>
      <c r="GN2860" s="2"/>
      <c r="GO2860" s="2"/>
      <c r="GP2860" s="2"/>
      <c r="GQ2860" s="2"/>
      <c r="GR2860" s="2"/>
      <c r="GS2860" s="2"/>
      <c r="GT2860" s="2"/>
      <c r="GU2860" s="2"/>
      <c r="GV2860" s="2"/>
      <c r="GW2860" s="2"/>
      <c r="GX2860" s="2"/>
      <c r="GY2860" s="2"/>
      <c r="GZ2860" s="2"/>
      <c r="HA2860" s="2"/>
      <c r="HB2860" s="2"/>
      <c r="HC2860" s="2"/>
      <c r="HD2860" s="2"/>
      <c r="HE2860" s="2"/>
      <c r="HF2860" s="2"/>
      <c r="HG2860" s="2"/>
      <c r="HH2860" s="2"/>
      <c r="HI2860" s="2"/>
      <c r="HJ2860" s="2"/>
      <c r="HK2860" s="2"/>
      <c r="HL2860" s="2"/>
      <c r="HM2860" s="2"/>
      <c r="HN2860" s="2"/>
      <c r="HO2860" s="2"/>
      <c r="HP2860" s="2"/>
      <c r="HQ2860" s="2"/>
      <c r="HR2860" s="2"/>
      <c r="HS2860" s="2"/>
      <c r="HT2860" s="2"/>
      <c r="HU2860" s="2"/>
      <c r="HV2860" s="2"/>
      <c r="HW2860" s="2"/>
      <c r="HX2860" s="2"/>
      <c r="HY2860" s="2"/>
      <c r="HZ2860" s="2"/>
      <c r="IA2860" s="2"/>
      <c r="IB2860" s="2"/>
      <c r="IC2860" s="2"/>
      <c r="ID2860" s="2"/>
      <c r="IE2860" s="2"/>
      <c r="IF2860" s="2"/>
      <c r="IG2860" s="2"/>
    </row>
    <row r="2861" s="3" customFormat="1" ht="15" customHeight="1" spans="1:241">
      <c r="A2861" s="2">
        <v>2859</v>
      </c>
      <c r="B2861" s="2" t="s">
        <v>4723</v>
      </c>
      <c r="C2861" s="2" t="s">
        <v>3</v>
      </c>
      <c r="D2861" s="2" t="s">
        <v>4665</v>
      </c>
      <c r="E2861" s="2" t="s">
        <v>4711</v>
      </c>
      <c r="F2861" s="2" t="s">
        <v>1776</v>
      </c>
      <c r="G2861" s="2" t="s">
        <v>7</v>
      </c>
      <c r="H2861" s="2"/>
      <c r="I2861" s="2"/>
      <c r="J2861" s="2"/>
      <c r="K2861" s="2"/>
      <c r="L2861" s="2"/>
      <c r="M2861" s="2"/>
      <c r="N2861" s="2"/>
      <c r="O2861" s="2"/>
      <c r="P2861" s="2"/>
      <c r="Q2861" s="2"/>
      <c r="R2861" s="2"/>
      <c r="S2861" s="2"/>
      <c r="T2861" s="2"/>
      <c r="U2861" s="2"/>
      <c r="V2861" s="2"/>
      <c r="W2861" s="2"/>
      <c r="X2861" s="2"/>
      <c r="Y2861" s="2"/>
      <c r="Z2861" s="2"/>
      <c r="AA2861" s="2"/>
      <c r="AB2861" s="2"/>
      <c r="AC2861" s="2"/>
      <c r="AD2861" s="2"/>
      <c r="AE2861" s="2"/>
      <c r="AF2861" s="2"/>
      <c r="AG2861" s="2"/>
      <c r="AH2861" s="2"/>
      <c r="AI2861" s="2"/>
      <c r="AJ2861" s="2"/>
      <c r="AK2861" s="2"/>
      <c r="AL2861" s="2"/>
      <c r="AM2861" s="2"/>
      <c r="AN2861" s="2"/>
      <c r="AO2861" s="2"/>
      <c r="AP2861" s="2"/>
      <c r="AQ2861" s="2"/>
      <c r="AR2861" s="2"/>
      <c r="AS2861" s="2"/>
      <c r="AT2861" s="2"/>
      <c r="AU2861" s="2"/>
      <c r="AV2861" s="2"/>
      <c r="AW2861" s="2"/>
      <c r="AX2861" s="2"/>
      <c r="AY2861" s="2"/>
      <c r="AZ2861" s="2"/>
      <c r="BA2861" s="2"/>
      <c r="BB2861" s="2"/>
      <c r="BC2861" s="2"/>
      <c r="BD2861" s="2"/>
      <c r="BE2861" s="2"/>
      <c r="BF2861" s="2"/>
      <c r="BG2861" s="2"/>
      <c r="BH2861" s="2"/>
      <c r="BI2861" s="2"/>
      <c r="BJ2861" s="2"/>
      <c r="BK2861" s="2"/>
      <c r="BL2861" s="2"/>
      <c r="BM2861" s="2"/>
      <c r="BN2861" s="2"/>
      <c r="BO2861" s="2"/>
      <c r="BP2861" s="2"/>
      <c r="BQ2861" s="2"/>
      <c r="BR2861" s="2"/>
      <c r="BS2861" s="2"/>
      <c r="BT2861" s="2"/>
      <c r="BU2861" s="2"/>
      <c r="BV2861" s="2"/>
      <c r="BW2861" s="2"/>
      <c r="BX2861" s="2"/>
      <c r="BY2861" s="2"/>
      <c r="BZ2861" s="2"/>
      <c r="CA2861" s="2"/>
      <c r="CB2861" s="2"/>
      <c r="CC2861" s="2"/>
      <c r="CD2861" s="2"/>
      <c r="CE2861" s="2"/>
      <c r="CF2861" s="2"/>
      <c r="CG2861" s="2"/>
      <c r="CH2861" s="2"/>
      <c r="CI2861" s="2"/>
      <c r="CJ2861" s="2"/>
      <c r="CK2861" s="2"/>
      <c r="CL2861" s="2"/>
      <c r="CM2861" s="2"/>
      <c r="CN2861" s="2"/>
      <c r="CO2861" s="2"/>
      <c r="CP2861" s="2"/>
      <c r="CQ2861" s="2"/>
      <c r="CR2861" s="2"/>
      <c r="CS2861" s="2"/>
      <c r="CT2861" s="2"/>
      <c r="CU2861" s="2"/>
      <c r="CV2861" s="2"/>
      <c r="CW2861" s="2"/>
      <c r="CX2861" s="2"/>
      <c r="CY2861" s="2"/>
      <c r="CZ2861" s="2"/>
      <c r="DA2861" s="2"/>
      <c r="DB2861" s="2"/>
      <c r="DC2861" s="2"/>
      <c r="DD2861" s="2"/>
      <c r="DE2861" s="2"/>
      <c r="DF2861" s="2"/>
      <c r="DG2861" s="2"/>
      <c r="DH2861" s="2"/>
      <c r="DI2861" s="2"/>
      <c r="DJ2861" s="2"/>
      <c r="DK2861" s="2"/>
      <c r="DL2861" s="2"/>
      <c r="DM2861" s="2"/>
      <c r="DN2861" s="2"/>
      <c r="DO2861" s="2"/>
      <c r="DP2861" s="2"/>
      <c r="DQ2861" s="2"/>
      <c r="DR2861" s="2"/>
      <c r="DS2861" s="2"/>
      <c r="DT2861" s="2"/>
      <c r="DU2861" s="2"/>
      <c r="DV2861" s="2"/>
      <c r="DW2861" s="2"/>
      <c r="DX2861" s="2"/>
      <c r="DY2861" s="2"/>
      <c r="DZ2861" s="2"/>
      <c r="EA2861" s="2"/>
      <c r="EB2861" s="2"/>
      <c r="EC2861" s="2"/>
      <c r="ED2861" s="2"/>
      <c r="EE2861" s="2"/>
      <c r="EF2861" s="2"/>
      <c r="EG2861" s="2"/>
      <c r="EH2861" s="2"/>
      <c r="EI2861" s="2"/>
      <c r="EJ2861" s="2"/>
      <c r="EK2861" s="2"/>
      <c r="EL2861" s="2"/>
      <c r="EM2861" s="2"/>
      <c r="EN2861" s="2"/>
      <c r="EO2861" s="2"/>
      <c r="EP2861" s="2"/>
      <c r="EQ2861" s="2"/>
      <c r="ER2861" s="2"/>
      <c r="ES2861" s="2"/>
      <c r="ET2861" s="2"/>
      <c r="EU2861" s="2"/>
      <c r="EV2861" s="2"/>
      <c r="EW2861" s="2"/>
      <c r="EX2861" s="2"/>
      <c r="EY2861" s="2"/>
      <c r="EZ2861" s="2"/>
      <c r="FA2861" s="2"/>
      <c r="FB2861" s="2"/>
      <c r="FC2861" s="2"/>
      <c r="FD2861" s="2"/>
      <c r="FE2861" s="2"/>
      <c r="FF2861" s="2"/>
      <c r="FG2861" s="2"/>
      <c r="FH2861" s="2"/>
      <c r="FI2861" s="2"/>
      <c r="FJ2861" s="2"/>
      <c r="FK2861" s="2"/>
      <c r="FL2861" s="2"/>
      <c r="FM2861" s="2"/>
      <c r="FN2861" s="2"/>
      <c r="FO2861" s="2"/>
      <c r="FP2861" s="2"/>
      <c r="FQ2861" s="2"/>
      <c r="FR2861" s="2"/>
      <c r="FS2861" s="2"/>
      <c r="FT2861" s="2"/>
      <c r="FU2861" s="2"/>
      <c r="FV2861" s="2"/>
      <c r="FW2861" s="2"/>
      <c r="FX2861" s="2"/>
      <c r="FY2861" s="2"/>
      <c r="FZ2861" s="2"/>
      <c r="GA2861" s="2"/>
      <c r="GB2861" s="2"/>
      <c r="GC2861" s="2"/>
      <c r="GD2861" s="2"/>
      <c r="GE2861" s="2"/>
      <c r="GF2861" s="2"/>
      <c r="GG2861" s="2"/>
      <c r="GH2861" s="2"/>
      <c r="GI2861" s="2"/>
      <c r="GJ2861" s="2"/>
      <c r="GK2861" s="2"/>
      <c r="GL2861" s="2"/>
      <c r="GM2861" s="2"/>
      <c r="GN2861" s="2"/>
      <c r="GO2861" s="2"/>
      <c r="GP2861" s="2"/>
      <c r="GQ2861" s="2"/>
      <c r="GR2861" s="2"/>
      <c r="GS2861" s="2"/>
      <c r="GT2861" s="2"/>
      <c r="GU2861" s="2"/>
      <c r="GV2861" s="2"/>
      <c r="GW2861" s="2"/>
      <c r="GX2861" s="2"/>
      <c r="GY2861" s="2"/>
      <c r="GZ2861" s="2"/>
      <c r="HA2861" s="2"/>
      <c r="HB2861" s="2"/>
      <c r="HC2861" s="2"/>
      <c r="HD2861" s="2"/>
      <c r="HE2861" s="2"/>
      <c r="HF2861" s="2"/>
      <c r="HG2861" s="2"/>
      <c r="HH2861" s="2"/>
      <c r="HI2861" s="2"/>
      <c r="HJ2861" s="2"/>
      <c r="HK2861" s="2"/>
      <c r="HL2861" s="2"/>
      <c r="HM2861" s="2"/>
      <c r="HN2861" s="2"/>
      <c r="HO2861" s="2"/>
      <c r="HP2861" s="2"/>
      <c r="HQ2861" s="2"/>
      <c r="HR2861" s="2"/>
      <c r="HS2861" s="2"/>
      <c r="HT2861" s="2"/>
      <c r="HU2861" s="2"/>
      <c r="HV2861" s="2"/>
      <c r="HW2861" s="2"/>
      <c r="HX2861" s="2"/>
      <c r="HY2861" s="2"/>
      <c r="HZ2861" s="2"/>
      <c r="IA2861" s="2"/>
      <c r="IB2861" s="2"/>
      <c r="IC2861" s="2"/>
      <c r="ID2861" s="2"/>
      <c r="IE2861" s="2"/>
      <c r="IF2861" s="2"/>
      <c r="IG2861" s="2"/>
    </row>
    <row r="2862" s="3" customFormat="1" ht="15" customHeight="1" spans="1:7">
      <c r="A2862" s="2">
        <v>2860</v>
      </c>
      <c r="B2862" s="2" t="s">
        <v>4724</v>
      </c>
      <c r="C2862" s="2" t="s">
        <v>11</v>
      </c>
      <c r="D2862" s="2" t="s">
        <v>4665</v>
      </c>
      <c r="E2862" s="2" t="s">
        <v>229</v>
      </c>
      <c r="F2862" s="2" t="s">
        <v>4725</v>
      </c>
      <c r="G2862" s="2" t="s">
        <v>7</v>
      </c>
    </row>
    <row r="2863" s="3" customFormat="1" ht="15" customHeight="1" spans="1:241">
      <c r="A2863" s="2">
        <v>2861</v>
      </c>
      <c r="B2863" s="2" t="s">
        <v>4726</v>
      </c>
      <c r="C2863" s="2" t="s">
        <v>3</v>
      </c>
      <c r="D2863" s="2" t="s">
        <v>4665</v>
      </c>
      <c r="E2863" s="2" t="s">
        <v>229</v>
      </c>
      <c r="F2863" s="2" t="s">
        <v>2098</v>
      </c>
      <c r="G2863" s="2" t="s">
        <v>7</v>
      </c>
      <c r="H2863" s="2"/>
      <c r="I2863" s="2"/>
      <c r="J2863" s="2"/>
      <c r="K2863" s="2"/>
      <c r="L2863" s="2"/>
      <c r="M2863" s="2"/>
      <c r="N2863" s="2"/>
      <c r="O2863" s="2"/>
      <c r="P2863" s="2"/>
      <c r="Q2863" s="2"/>
      <c r="R2863" s="2"/>
      <c r="S2863" s="2"/>
      <c r="T2863" s="2"/>
      <c r="U2863" s="2"/>
      <c r="V2863" s="2"/>
      <c r="W2863" s="2"/>
      <c r="X2863" s="2"/>
      <c r="Y2863" s="2"/>
      <c r="Z2863" s="2"/>
      <c r="AA2863" s="2"/>
      <c r="AB2863" s="2"/>
      <c r="AC2863" s="2"/>
      <c r="AD2863" s="2"/>
      <c r="AE2863" s="2"/>
      <c r="AF2863" s="2"/>
      <c r="AG2863" s="2"/>
      <c r="AH2863" s="2"/>
      <c r="AI2863" s="2"/>
      <c r="AJ2863" s="2"/>
      <c r="AK2863" s="2"/>
      <c r="AL2863" s="2"/>
      <c r="AM2863" s="2"/>
      <c r="AN2863" s="2"/>
      <c r="AO2863" s="2"/>
      <c r="AP2863" s="2"/>
      <c r="AQ2863" s="2"/>
      <c r="AR2863" s="2"/>
      <c r="AS2863" s="2"/>
      <c r="AT2863" s="2"/>
      <c r="AU2863" s="2"/>
      <c r="AV2863" s="2"/>
      <c r="AW2863" s="2"/>
      <c r="AX2863" s="2"/>
      <c r="AY2863" s="2"/>
      <c r="AZ2863" s="2"/>
      <c r="BA2863" s="2"/>
      <c r="BB2863" s="2"/>
      <c r="BC2863" s="2"/>
      <c r="BD2863" s="2"/>
      <c r="BE2863" s="2"/>
      <c r="BF2863" s="2"/>
      <c r="BG2863" s="2"/>
      <c r="BH2863" s="2"/>
      <c r="BI2863" s="2"/>
      <c r="BJ2863" s="2"/>
      <c r="BK2863" s="2"/>
      <c r="BL2863" s="2"/>
      <c r="BM2863" s="2"/>
      <c r="BN2863" s="2"/>
      <c r="BO2863" s="2"/>
      <c r="BP2863" s="2"/>
      <c r="BQ2863" s="2"/>
      <c r="BR2863" s="2"/>
      <c r="BS2863" s="2"/>
      <c r="BT2863" s="2"/>
      <c r="BU2863" s="2"/>
      <c r="BV2863" s="2"/>
      <c r="BW2863" s="2"/>
      <c r="BX2863" s="2"/>
      <c r="BY2863" s="2"/>
      <c r="BZ2863" s="2"/>
      <c r="CA2863" s="2"/>
      <c r="CB2863" s="2"/>
      <c r="CC2863" s="2"/>
      <c r="CD2863" s="2"/>
      <c r="CE2863" s="2"/>
      <c r="CF2863" s="2"/>
      <c r="CG2863" s="2"/>
      <c r="CH2863" s="2"/>
      <c r="CI2863" s="2"/>
      <c r="CJ2863" s="2"/>
      <c r="CK2863" s="2"/>
      <c r="CL2863" s="2"/>
      <c r="CM2863" s="2"/>
      <c r="CN2863" s="2"/>
      <c r="CO2863" s="2"/>
      <c r="CP2863" s="2"/>
      <c r="CQ2863" s="2"/>
      <c r="CR2863" s="2"/>
      <c r="CS2863" s="2"/>
      <c r="CT2863" s="2"/>
      <c r="CU2863" s="2"/>
      <c r="CV2863" s="2"/>
      <c r="CW2863" s="2"/>
      <c r="CX2863" s="2"/>
      <c r="CY2863" s="2"/>
      <c r="CZ2863" s="2"/>
      <c r="DA2863" s="2"/>
      <c r="DB2863" s="2"/>
      <c r="DC2863" s="2"/>
      <c r="DD2863" s="2"/>
      <c r="DE2863" s="2"/>
      <c r="DF2863" s="2"/>
      <c r="DG2863" s="2"/>
      <c r="DH2863" s="2"/>
      <c r="DI2863" s="2"/>
      <c r="DJ2863" s="2"/>
      <c r="DK2863" s="2"/>
      <c r="DL2863" s="2"/>
      <c r="DM2863" s="2"/>
      <c r="DN2863" s="2"/>
      <c r="DO2863" s="2"/>
      <c r="DP2863" s="2"/>
      <c r="DQ2863" s="2"/>
      <c r="DR2863" s="2"/>
      <c r="DS2863" s="2"/>
      <c r="DT2863" s="2"/>
      <c r="DU2863" s="2"/>
      <c r="DV2863" s="2"/>
      <c r="DW2863" s="2"/>
      <c r="DX2863" s="2"/>
      <c r="DY2863" s="2"/>
      <c r="DZ2863" s="2"/>
      <c r="EA2863" s="2"/>
      <c r="EB2863" s="2"/>
      <c r="EC2863" s="2"/>
      <c r="ED2863" s="2"/>
      <c r="EE2863" s="2"/>
      <c r="EF2863" s="2"/>
      <c r="EG2863" s="2"/>
      <c r="EH2863" s="2"/>
      <c r="EI2863" s="2"/>
      <c r="EJ2863" s="2"/>
      <c r="EK2863" s="2"/>
      <c r="EL2863" s="2"/>
      <c r="EM2863" s="2"/>
      <c r="EN2863" s="2"/>
      <c r="EO2863" s="2"/>
      <c r="EP2863" s="2"/>
      <c r="EQ2863" s="2"/>
      <c r="ER2863" s="2"/>
      <c r="ES2863" s="2"/>
      <c r="ET2863" s="2"/>
      <c r="EU2863" s="2"/>
      <c r="EV2863" s="2"/>
      <c r="EW2863" s="2"/>
      <c r="EX2863" s="2"/>
      <c r="EY2863" s="2"/>
      <c r="EZ2863" s="2"/>
      <c r="FA2863" s="2"/>
      <c r="FB2863" s="2"/>
      <c r="FC2863" s="2"/>
      <c r="FD2863" s="2"/>
      <c r="FE2863" s="2"/>
      <c r="FF2863" s="2"/>
      <c r="FG2863" s="2"/>
      <c r="FH2863" s="2"/>
      <c r="FI2863" s="2"/>
      <c r="FJ2863" s="2"/>
      <c r="FK2863" s="2"/>
      <c r="FL2863" s="2"/>
      <c r="FM2863" s="2"/>
      <c r="FN2863" s="2"/>
      <c r="FO2863" s="2"/>
      <c r="FP2863" s="2"/>
      <c r="FQ2863" s="2"/>
      <c r="FR2863" s="2"/>
      <c r="FS2863" s="2"/>
      <c r="FT2863" s="2"/>
      <c r="FU2863" s="2"/>
      <c r="FV2863" s="2"/>
      <c r="FW2863" s="2"/>
      <c r="FX2863" s="2"/>
      <c r="FY2863" s="2"/>
      <c r="FZ2863" s="2"/>
      <c r="GA2863" s="2"/>
      <c r="GB2863" s="2"/>
      <c r="GC2863" s="2"/>
      <c r="GD2863" s="2"/>
      <c r="GE2863" s="2"/>
      <c r="GF2863" s="2"/>
      <c r="GG2863" s="2"/>
      <c r="GH2863" s="2"/>
      <c r="GI2863" s="2"/>
      <c r="GJ2863" s="2"/>
      <c r="GK2863" s="2"/>
      <c r="GL2863" s="2"/>
      <c r="GM2863" s="2"/>
      <c r="GN2863" s="2"/>
      <c r="GO2863" s="2"/>
      <c r="GP2863" s="2"/>
      <c r="GQ2863" s="2"/>
      <c r="GR2863" s="2"/>
      <c r="GS2863" s="2"/>
      <c r="GT2863" s="2"/>
      <c r="GU2863" s="2"/>
      <c r="GV2863" s="2"/>
      <c r="GW2863" s="2"/>
      <c r="GX2863" s="2"/>
      <c r="GY2863" s="2"/>
      <c r="GZ2863" s="2"/>
      <c r="HA2863" s="2"/>
      <c r="HB2863" s="2"/>
      <c r="HC2863" s="2"/>
      <c r="HD2863" s="2"/>
      <c r="HE2863" s="2"/>
      <c r="HF2863" s="2"/>
      <c r="HG2863" s="2"/>
      <c r="HH2863" s="2"/>
      <c r="HI2863" s="2"/>
      <c r="HJ2863" s="2"/>
      <c r="HK2863" s="2"/>
      <c r="HL2863" s="2"/>
      <c r="HM2863" s="2"/>
      <c r="HN2863" s="2"/>
      <c r="HO2863" s="2"/>
      <c r="HP2863" s="2"/>
      <c r="HQ2863" s="2"/>
      <c r="HR2863" s="2"/>
      <c r="HS2863" s="2"/>
      <c r="HT2863" s="2"/>
      <c r="HU2863" s="2"/>
      <c r="HV2863" s="2"/>
      <c r="HW2863" s="2"/>
      <c r="HX2863" s="2"/>
      <c r="HY2863" s="2"/>
      <c r="HZ2863" s="2"/>
      <c r="IA2863" s="2"/>
      <c r="IB2863" s="2"/>
      <c r="IC2863" s="2"/>
      <c r="ID2863" s="2"/>
      <c r="IE2863" s="2"/>
      <c r="IF2863" s="2"/>
      <c r="IG2863" s="2"/>
    </row>
    <row r="2864" s="3" customFormat="1" ht="15" customHeight="1" spans="1:241">
      <c r="A2864" s="2">
        <v>2862</v>
      </c>
      <c r="B2864" s="2" t="s">
        <v>4727</v>
      </c>
      <c r="C2864" s="2" t="s">
        <v>3</v>
      </c>
      <c r="D2864" s="2" t="s">
        <v>4665</v>
      </c>
      <c r="E2864" s="2" t="s">
        <v>229</v>
      </c>
      <c r="F2864" s="2" t="s">
        <v>2098</v>
      </c>
      <c r="G2864" s="2" t="s">
        <v>7</v>
      </c>
      <c r="H2864" s="2"/>
      <c r="I2864" s="2"/>
      <c r="J2864" s="2"/>
      <c r="K2864" s="2"/>
      <c r="L2864" s="2"/>
      <c r="M2864" s="2"/>
      <c r="N2864" s="2"/>
      <c r="O2864" s="2"/>
      <c r="P2864" s="2"/>
      <c r="Q2864" s="2"/>
      <c r="R2864" s="2"/>
      <c r="S2864" s="2"/>
      <c r="T2864" s="2"/>
      <c r="U2864" s="2"/>
      <c r="V2864" s="2"/>
      <c r="W2864" s="2"/>
      <c r="X2864" s="2"/>
      <c r="Y2864" s="2"/>
      <c r="Z2864" s="2"/>
      <c r="AA2864" s="2"/>
      <c r="AB2864" s="2"/>
      <c r="AC2864" s="2"/>
      <c r="AD2864" s="2"/>
      <c r="AE2864" s="2"/>
      <c r="AF2864" s="2"/>
      <c r="AG2864" s="2"/>
      <c r="AH2864" s="2"/>
      <c r="AI2864" s="2"/>
      <c r="AJ2864" s="2"/>
      <c r="AK2864" s="2"/>
      <c r="AL2864" s="2"/>
      <c r="AM2864" s="2"/>
      <c r="AN2864" s="2"/>
      <c r="AO2864" s="2"/>
      <c r="AP2864" s="2"/>
      <c r="AQ2864" s="2"/>
      <c r="AR2864" s="2"/>
      <c r="AS2864" s="2"/>
      <c r="AT2864" s="2"/>
      <c r="AU2864" s="2"/>
      <c r="AV2864" s="2"/>
      <c r="AW2864" s="2"/>
      <c r="AX2864" s="2"/>
      <c r="AY2864" s="2"/>
      <c r="AZ2864" s="2"/>
      <c r="BA2864" s="2"/>
      <c r="BB2864" s="2"/>
      <c r="BC2864" s="2"/>
      <c r="BD2864" s="2"/>
      <c r="BE2864" s="2"/>
      <c r="BF2864" s="2"/>
      <c r="BG2864" s="2"/>
      <c r="BH2864" s="2"/>
      <c r="BI2864" s="2"/>
      <c r="BJ2864" s="2"/>
      <c r="BK2864" s="2"/>
      <c r="BL2864" s="2"/>
      <c r="BM2864" s="2"/>
      <c r="BN2864" s="2"/>
      <c r="BO2864" s="2"/>
      <c r="BP2864" s="2"/>
      <c r="BQ2864" s="2"/>
      <c r="BR2864" s="2"/>
      <c r="BS2864" s="2"/>
      <c r="BT2864" s="2"/>
      <c r="BU2864" s="2"/>
      <c r="BV2864" s="2"/>
      <c r="BW2864" s="2"/>
      <c r="BX2864" s="2"/>
      <c r="BY2864" s="2"/>
      <c r="BZ2864" s="2"/>
      <c r="CA2864" s="2"/>
      <c r="CB2864" s="2"/>
      <c r="CC2864" s="2"/>
      <c r="CD2864" s="2"/>
      <c r="CE2864" s="2"/>
      <c r="CF2864" s="2"/>
      <c r="CG2864" s="2"/>
      <c r="CH2864" s="2"/>
      <c r="CI2864" s="2"/>
      <c r="CJ2864" s="2"/>
      <c r="CK2864" s="2"/>
      <c r="CL2864" s="2"/>
      <c r="CM2864" s="2"/>
      <c r="CN2864" s="2"/>
      <c r="CO2864" s="2"/>
      <c r="CP2864" s="2"/>
      <c r="CQ2864" s="2"/>
      <c r="CR2864" s="2"/>
      <c r="CS2864" s="2"/>
      <c r="CT2864" s="2"/>
      <c r="CU2864" s="2"/>
      <c r="CV2864" s="2"/>
      <c r="CW2864" s="2"/>
      <c r="CX2864" s="2"/>
      <c r="CY2864" s="2"/>
      <c r="CZ2864" s="2"/>
      <c r="DA2864" s="2"/>
      <c r="DB2864" s="2"/>
      <c r="DC2864" s="2"/>
      <c r="DD2864" s="2"/>
      <c r="DE2864" s="2"/>
      <c r="DF2864" s="2"/>
      <c r="DG2864" s="2"/>
      <c r="DH2864" s="2"/>
      <c r="DI2864" s="2"/>
      <c r="DJ2864" s="2"/>
      <c r="DK2864" s="2"/>
      <c r="DL2864" s="2"/>
      <c r="DM2864" s="2"/>
      <c r="DN2864" s="2"/>
      <c r="DO2864" s="2"/>
      <c r="DP2864" s="2"/>
      <c r="DQ2864" s="2"/>
      <c r="DR2864" s="2"/>
      <c r="DS2864" s="2"/>
      <c r="DT2864" s="2"/>
      <c r="DU2864" s="2"/>
      <c r="DV2864" s="2"/>
      <c r="DW2864" s="2"/>
      <c r="DX2864" s="2"/>
      <c r="DY2864" s="2"/>
      <c r="DZ2864" s="2"/>
      <c r="EA2864" s="2"/>
      <c r="EB2864" s="2"/>
      <c r="EC2864" s="2"/>
      <c r="ED2864" s="2"/>
      <c r="EE2864" s="2"/>
      <c r="EF2864" s="2"/>
      <c r="EG2864" s="2"/>
      <c r="EH2864" s="2"/>
      <c r="EI2864" s="2"/>
      <c r="EJ2864" s="2"/>
      <c r="EK2864" s="2"/>
      <c r="EL2864" s="2"/>
      <c r="EM2864" s="2"/>
      <c r="EN2864" s="2"/>
      <c r="EO2864" s="2"/>
      <c r="EP2864" s="2"/>
      <c r="EQ2864" s="2"/>
      <c r="ER2864" s="2"/>
      <c r="ES2864" s="2"/>
      <c r="ET2864" s="2"/>
      <c r="EU2864" s="2"/>
      <c r="EV2864" s="2"/>
      <c r="EW2864" s="2"/>
      <c r="EX2864" s="2"/>
      <c r="EY2864" s="2"/>
      <c r="EZ2864" s="2"/>
      <c r="FA2864" s="2"/>
      <c r="FB2864" s="2"/>
      <c r="FC2864" s="2"/>
      <c r="FD2864" s="2"/>
      <c r="FE2864" s="2"/>
      <c r="FF2864" s="2"/>
      <c r="FG2864" s="2"/>
      <c r="FH2864" s="2"/>
      <c r="FI2864" s="2"/>
      <c r="FJ2864" s="2"/>
      <c r="FK2864" s="2"/>
      <c r="FL2864" s="2"/>
      <c r="FM2864" s="2"/>
      <c r="FN2864" s="2"/>
      <c r="FO2864" s="2"/>
      <c r="FP2864" s="2"/>
      <c r="FQ2864" s="2"/>
      <c r="FR2864" s="2"/>
      <c r="FS2864" s="2"/>
      <c r="FT2864" s="2"/>
      <c r="FU2864" s="2"/>
      <c r="FV2864" s="2"/>
      <c r="FW2864" s="2"/>
      <c r="FX2864" s="2"/>
      <c r="FY2864" s="2"/>
      <c r="FZ2864" s="2"/>
      <c r="GA2864" s="2"/>
      <c r="GB2864" s="2"/>
      <c r="GC2864" s="2"/>
      <c r="GD2864" s="2"/>
      <c r="GE2864" s="2"/>
      <c r="GF2864" s="2"/>
      <c r="GG2864" s="2"/>
      <c r="GH2864" s="2"/>
      <c r="GI2864" s="2"/>
      <c r="GJ2864" s="2"/>
      <c r="GK2864" s="2"/>
      <c r="GL2864" s="2"/>
      <c r="GM2864" s="2"/>
      <c r="GN2864" s="2"/>
      <c r="GO2864" s="2"/>
      <c r="GP2864" s="2"/>
      <c r="GQ2864" s="2"/>
      <c r="GR2864" s="2"/>
      <c r="GS2864" s="2"/>
      <c r="GT2864" s="2"/>
      <c r="GU2864" s="2"/>
      <c r="GV2864" s="2"/>
      <c r="GW2864" s="2"/>
      <c r="GX2864" s="2"/>
      <c r="GY2864" s="2"/>
      <c r="GZ2864" s="2"/>
      <c r="HA2864" s="2"/>
      <c r="HB2864" s="2"/>
      <c r="HC2864" s="2"/>
      <c r="HD2864" s="2"/>
      <c r="HE2864" s="2"/>
      <c r="HF2864" s="2"/>
      <c r="HG2864" s="2"/>
      <c r="HH2864" s="2"/>
      <c r="HI2864" s="2"/>
      <c r="HJ2864" s="2"/>
      <c r="HK2864" s="2"/>
      <c r="HL2864" s="2"/>
      <c r="HM2864" s="2"/>
      <c r="HN2864" s="2"/>
      <c r="HO2864" s="2"/>
      <c r="HP2864" s="2"/>
      <c r="HQ2864" s="2"/>
      <c r="HR2864" s="2"/>
      <c r="HS2864" s="2"/>
      <c r="HT2864" s="2"/>
      <c r="HU2864" s="2"/>
      <c r="HV2864" s="2"/>
      <c r="HW2864" s="2"/>
      <c r="HX2864" s="2"/>
      <c r="HY2864" s="2"/>
      <c r="HZ2864" s="2"/>
      <c r="IA2864" s="2"/>
      <c r="IB2864" s="2"/>
      <c r="IC2864" s="2"/>
      <c r="ID2864" s="2"/>
      <c r="IE2864" s="2"/>
      <c r="IF2864" s="2"/>
      <c r="IG2864" s="2"/>
    </row>
    <row r="2865" s="3" customFormat="1" ht="15" customHeight="1" spans="1:7">
      <c r="A2865" s="2">
        <v>2863</v>
      </c>
      <c r="B2865" s="2" t="s">
        <v>4728</v>
      </c>
      <c r="C2865" s="2" t="s">
        <v>3</v>
      </c>
      <c r="D2865" s="2" t="s">
        <v>4665</v>
      </c>
      <c r="E2865" s="2" t="s">
        <v>229</v>
      </c>
      <c r="F2865" s="2" t="s">
        <v>4729</v>
      </c>
      <c r="G2865" s="2" t="s">
        <v>7</v>
      </c>
    </row>
    <row r="2866" s="3" customFormat="1" ht="15" customHeight="1" spans="1:241">
      <c r="A2866" s="2">
        <v>2864</v>
      </c>
      <c r="B2866" s="2" t="s">
        <v>4730</v>
      </c>
      <c r="C2866" s="2" t="s">
        <v>3</v>
      </c>
      <c r="D2866" s="2" t="s">
        <v>4665</v>
      </c>
      <c r="E2866" s="2" t="s">
        <v>229</v>
      </c>
      <c r="F2866" s="2" t="s">
        <v>4729</v>
      </c>
      <c r="G2866" s="2" t="s">
        <v>7</v>
      </c>
      <c r="H2866" s="2"/>
      <c r="I2866" s="2"/>
      <c r="J2866" s="2"/>
      <c r="K2866" s="2"/>
      <c r="L2866" s="2"/>
      <c r="M2866" s="2"/>
      <c r="N2866" s="2"/>
      <c r="O2866" s="2"/>
      <c r="P2866" s="2"/>
      <c r="Q2866" s="2"/>
      <c r="R2866" s="2"/>
      <c r="S2866" s="2"/>
      <c r="T2866" s="2"/>
      <c r="U2866" s="2"/>
      <c r="V2866" s="2"/>
      <c r="W2866" s="2"/>
      <c r="X2866" s="2"/>
      <c r="Y2866" s="2"/>
      <c r="Z2866" s="2"/>
      <c r="AA2866" s="2"/>
      <c r="AB2866" s="2"/>
      <c r="AC2866" s="2"/>
      <c r="AD2866" s="2"/>
      <c r="AE2866" s="2"/>
      <c r="AF2866" s="2"/>
      <c r="AG2866" s="2"/>
      <c r="AH2866" s="2"/>
      <c r="AI2866" s="2"/>
      <c r="AJ2866" s="2"/>
      <c r="AK2866" s="2"/>
      <c r="AL2866" s="2"/>
      <c r="AM2866" s="2"/>
      <c r="AN2866" s="2"/>
      <c r="AO2866" s="2"/>
      <c r="AP2866" s="2"/>
      <c r="AQ2866" s="2"/>
      <c r="AR2866" s="2"/>
      <c r="AS2866" s="2"/>
      <c r="AT2866" s="2"/>
      <c r="AU2866" s="2"/>
      <c r="AV2866" s="2"/>
      <c r="AW2866" s="2"/>
      <c r="AX2866" s="2"/>
      <c r="AY2866" s="2"/>
      <c r="AZ2866" s="2"/>
      <c r="BA2866" s="2"/>
      <c r="BB2866" s="2"/>
      <c r="BC2866" s="2"/>
      <c r="BD2866" s="2"/>
      <c r="BE2866" s="2"/>
      <c r="BF2866" s="2"/>
      <c r="BG2866" s="2"/>
      <c r="BH2866" s="2"/>
      <c r="BI2866" s="2"/>
      <c r="BJ2866" s="2"/>
      <c r="BK2866" s="2"/>
      <c r="BL2866" s="2"/>
      <c r="BM2866" s="2"/>
      <c r="BN2866" s="2"/>
      <c r="BO2866" s="2"/>
      <c r="BP2866" s="2"/>
      <c r="BQ2866" s="2"/>
      <c r="BR2866" s="2"/>
      <c r="BS2866" s="2"/>
      <c r="BT2866" s="2"/>
      <c r="BU2866" s="2"/>
      <c r="BV2866" s="2"/>
      <c r="BW2866" s="2"/>
      <c r="BX2866" s="2"/>
      <c r="BY2866" s="2"/>
      <c r="BZ2866" s="2"/>
      <c r="CA2866" s="2"/>
      <c r="CB2866" s="2"/>
      <c r="CC2866" s="2"/>
      <c r="CD2866" s="2"/>
      <c r="CE2866" s="2"/>
      <c r="CF2866" s="2"/>
      <c r="CG2866" s="2"/>
      <c r="CH2866" s="2"/>
      <c r="CI2866" s="2"/>
      <c r="CJ2866" s="2"/>
      <c r="CK2866" s="2"/>
      <c r="CL2866" s="2"/>
      <c r="CM2866" s="2"/>
      <c r="CN2866" s="2"/>
      <c r="CO2866" s="2"/>
      <c r="CP2866" s="2"/>
      <c r="CQ2866" s="2"/>
      <c r="CR2866" s="2"/>
      <c r="CS2866" s="2"/>
      <c r="CT2866" s="2"/>
      <c r="CU2866" s="2"/>
      <c r="CV2866" s="2"/>
      <c r="CW2866" s="2"/>
      <c r="CX2866" s="2"/>
      <c r="CY2866" s="2"/>
      <c r="CZ2866" s="2"/>
      <c r="DA2866" s="2"/>
      <c r="DB2866" s="2"/>
      <c r="DC2866" s="2"/>
      <c r="DD2866" s="2"/>
      <c r="DE2866" s="2"/>
      <c r="DF2866" s="2"/>
      <c r="DG2866" s="2"/>
      <c r="DH2866" s="2"/>
      <c r="DI2866" s="2"/>
      <c r="DJ2866" s="2"/>
      <c r="DK2866" s="2"/>
      <c r="DL2866" s="2"/>
      <c r="DM2866" s="2"/>
      <c r="DN2866" s="2"/>
      <c r="DO2866" s="2"/>
      <c r="DP2866" s="2"/>
      <c r="DQ2866" s="2"/>
      <c r="DR2866" s="2"/>
      <c r="DS2866" s="2"/>
      <c r="DT2866" s="2"/>
      <c r="DU2866" s="2"/>
      <c r="DV2866" s="2"/>
      <c r="DW2866" s="2"/>
      <c r="DX2866" s="2"/>
      <c r="DY2866" s="2"/>
      <c r="DZ2866" s="2"/>
      <c r="EA2866" s="2"/>
      <c r="EB2866" s="2"/>
      <c r="EC2866" s="2"/>
      <c r="ED2866" s="2"/>
      <c r="EE2866" s="2"/>
      <c r="EF2866" s="2"/>
      <c r="EG2866" s="2"/>
      <c r="EH2866" s="2"/>
      <c r="EI2866" s="2"/>
      <c r="EJ2866" s="2"/>
      <c r="EK2866" s="2"/>
      <c r="EL2866" s="2"/>
      <c r="EM2866" s="2"/>
      <c r="EN2866" s="2"/>
      <c r="EO2866" s="2"/>
      <c r="EP2866" s="2"/>
      <c r="EQ2866" s="2"/>
      <c r="ER2866" s="2"/>
      <c r="ES2866" s="2"/>
      <c r="ET2866" s="2"/>
      <c r="EU2866" s="2"/>
      <c r="EV2866" s="2"/>
      <c r="EW2866" s="2"/>
      <c r="EX2866" s="2"/>
      <c r="EY2866" s="2"/>
      <c r="EZ2866" s="2"/>
      <c r="FA2866" s="2"/>
      <c r="FB2866" s="2"/>
      <c r="FC2866" s="2"/>
      <c r="FD2866" s="2"/>
      <c r="FE2866" s="2"/>
      <c r="FF2866" s="2"/>
      <c r="FG2866" s="2"/>
      <c r="FH2866" s="2"/>
      <c r="FI2866" s="2"/>
      <c r="FJ2866" s="2"/>
      <c r="FK2866" s="2"/>
      <c r="FL2866" s="2"/>
      <c r="FM2866" s="2"/>
      <c r="FN2866" s="2"/>
      <c r="FO2866" s="2"/>
      <c r="FP2866" s="2"/>
      <c r="FQ2866" s="2"/>
      <c r="FR2866" s="2"/>
      <c r="FS2866" s="2"/>
      <c r="FT2866" s="2"/>
      <c r="FU2866" s="2"/>
      <c r="FV2866" s="2"/>
      <c r="FW2866" s="2"/>
      <c r="FX2866" s="2"/>
      <c r="FY2866" s="2"/>
      <c r="FZ2866" s="2"/>
      <c r="GA2866" s="2"/>
      <c r="GB2866" s="2"/>
      <c r="GC2866" s="2"/>
      <c r="GD2866" s="2"/>
      <c r="GE2866" s="2"/>
      <c r="GF2866" s="2"/>
      <c r="GG2866" s="2"/>
      <c r="GH2866" s="2"/>
      <c r="GI2866" s="2"/>
      <c r="GJ2866" s="2"/>
      <c r="GK2866" s="2"/>
      <c r="GL2866" s="2"/>
      <c r="GM2866" s="2"/>
      <c r="GN2866" s="2"/>
      <c r="GO2866" s="2"/>
      <c r="GP2866" s="2"/>
      <c r="GQ2866" s="2"/>
      <c r="GR2866" s="2"/>
      <c r="GS2866" s="2"/>
      <c r="GT2866" s="2"/>
      <c r="GU2866" s="2"/>
      <c r="GV2866" s="2"/>
      <c r="GW2866" s="2"/>
      <c r="GX2866" s="2"/>
      <c r="GY2866" s="2"/>
      <c r="GZ2866" s="2"/>
      <c r="HA2866" s="2"/>
      <c r="HB2866" s="2"/>
      <c r="HC2866" s="2"/>
      <c r="HD2866" s="2"/>
      <c r="HE2866" s="2"/>
      <c r="HF2866" s="2"/>
      <c r="HG2866" s="2"/>
      <c r="HH2866" s="2"/>
      <c r="HI2866" s="2"/>
      <c r="HJ2866" s="2"/>
      <c r="HK2866" s="2"/>
      <c r="HL2866" s="2"/>
      <c r="HM2866" s="2"/>
      <c r="HN2866" s="2"/>
      <c r="HO2866" s="2"/>
      <c r="HP2866" s="2"/>
      <c r="HQ2866" s="2"/>
      <c r="HR2866" s="2"/>
      <c r="HS2866" s="2"/>
      <c r="HT2866" s="2"/>
      <c r="HU2866" s="2"/>
      <c r="HV2866" s="2"/>
      <c r="HW2866" s="2"/>
      <c r="HX2866" s="2"/>
      <c r="HY2866" s="2"/>
      <c r="HZ2866" s="2"/>
      <c r="IA2866" s="2"/>
      <c r="IB2866" s="2"/>
      <c r="IC2866" s="2"/>
      <c r="ID2866" s="2"/>
      <c r="IE2866" s="2"/>
      <c r="IF2866" s="2"/>
      <c r="IG2866" s="2"/>
    </row>
    <row r="2867" s="3" customFormat="1" ht="15" customHeight="1" spans="1:241">
      <c r="A2867" s="2">
        <v>2865</v>
      </c>
      <c r="B2867" s="2" t="s">
        <v>4731</v>
      </c>
      <c r="C2867" s="2" t="s">
        <v>11</v>
      </c>
      <c r="D2867" s="2" t="s">
        <v>4665</v>
      </c>
      <c r="E2867" s="2" t="s">
        <v>229</v>
      </c>
      <c r="F2867" s="2" t="s">
        <v>4732</v>
      </c>
      <c r="G2867" s="2" t="s">
        <v>7</v>
      </c>
      <c r="H2867" s="2"/>
      <c r="I2867" s="2"/>
      <c r="J2867" s="2"/>
      <c r="K2867" s="2"/>
      <c r="L2867" s="2"/>
      <c r="M2867" s="2"/>
      <c r="N2867" s="2"/>
      <c r="O2867" s="2"/>
      <c r="P2867" s="2"/>
      <c r="Q2867" s="2"/>
      <c r="R2867" s="2"/>
      <c r="S2867" s="2"/>
      <c r="T2867" s="2"/>
      <c r="U2867" s="2"/>
      <c r="V2867" s="2"/>
      <c r="W2867" s="2"/>
      <c r="X2867" s="2"/>
      <c r="Y2867" s="2"/>
      <c r="Z2867" s="2"/>
      <c r="AA2867" s="2"/>
      <c r="AB2867" s="2"/>
      <c r="AC2867" s="2"/>
      <c r="AD2867" s="2"/>
      <c r="AE2867" s="2"/>
      <c r="AF2867" s="2"/>
      <c r="AG2867" s="2"/>
      <c r="AH2867" s="2"/>
      <c r="AI2867" s="2"/>
      <c r="AJ2867" s="2"/>
      <c r="AK2867" s="2"/>
      <c r="AL2867" s="2"/>
      <c r="AM2867" s="2"/>
      <c r="AN2867" s="2"/>
      <c r="AO2867" s="2"/>
      <c r="AP2867" s="2"/>
      <c r="AQ2867" s="2"/>
      <c r="AR2867" s="2"/>
      <c r="AS2867" s="2"/>
      <c r="AT2867" s="2"/>
      <c r="AU2867" s="2"/>
      <c r="AV2867" s="2"/>
      <c r="AW2867" s="2"/>
      <c r="AX2867" s="2"/>
      <c r="AY2867" s="2"/>
      <c r="AZ2867" s="2"/>
      <c r="BA2867" s="2"/>
      <c r="BB2867" s="2"/>
      <c r="BC2867" s="2"/>
      <c r="BD2867" s="2"/>
      <c r="BE2867" s="2"/>
      <c r="BF2867" s="2"/>
      <c r="BG2867" s="2"/>
      <c r="BH2867" s="2"/>
      <c r="BI2867" s="2"/>
      <c r="BJ2867" s="2"/>
      <c r="BK2867" s="2"/>
      <c r="BL2867" s="2"/>
      <c r="BM2867" s="2"/>
      <c r="BN2867" s="2"/>
      <c r="BO2867" s="2"/>
      <c r="BP2867" s="2"/>
      <c r="BQ2867" s="2"/>
      <c r="BR2867" s="2"/>
      <c r="BS2867" s="2"/>
      <c r="BT2867" s="2"/>
      <c r="BU2867" s="2"/>
      <c r="BV2867" s="2"/>
      <c r="BW2867" s="2"/>
      <c r="BX2867" s="2"/>
      <c r="BY2867" s="2"/>
      <c r="BZ2867" s="2"/>
      <c r="CA2867" s="2"/>
      <c r="CB2867" s="2"/>
      <c r="CC2867" s="2"/>
      <c r="CD2867" s="2"/>
      <c r="CE2867" s="2"/>
      <c r="CF2867" s="2"/>
      <c r="CG2867" s="2"/>
      <c r="CH2867" s="2"/>
      <c r="CI2867" s="2"/>
      <c r="CJ2867" s="2"/>
      <c r="CK2867" s="2"/>
      <c r="CL2867" s="2"/>
      <c r="CM2867" s="2"/>
      <c r="CN2867" s="2"/>
      <c r="CO2867" s="2"/>
      <c r="CP2867" s="2"/>
      <c r="CQ2867" s="2"/>
      <c r="CR2867" s="2"/>
      <c r="CS2867" s="2"/>
      <c r="CT2867" s="2"/>
      <c r="CU2867" s="2"/>
      <c r="CV2867" s="2"/>
      <c r="CW2867" s="2"/>
      <c r="CX2867" s="2"/>
      <c r="CY2867" s="2"/>
      <c r="CZ2867" s="2"/>
      <c r="DA2867" s="2"/>
      <c r="DB2867" s="2"/>
      <c r="DC2867" s="2"/>
      <c r="DD2867" s="2"/>
      <c r="DE2867" s="2"/>
      <c r="DF2867" s="2"/>
      <c r="DG2867" s="2"/>
      <c r="DH2867" s="2"/>
      <c r="DI2867" s="2"/>
      <c r="DJ2867" s="2"/>
      <c r="DK2867" s="2"/>
      <c r="DL2867" s="2"/>
      <c r="DM2867" s="2"/>
      <c r="DN2867" s="2"/>
      <c r="DO2867" s="2"/>
      <c r="DP2867" s="2"/>
      <c r="DQ2867" s="2"/>
      <c r="DR2867" s="2"/>
      <c r="DS2867" s="2"/>
      <c r="DT2867" s="2"/>
      <c r="DU2867" s="2"/>
      <c r="DV2867" s="2"/>
      <c r="DW2867" s="2"/>
      <c r="DX2867" s="2"/>
      <c r="DY2867" s="2"/>
      <c r="DZ2867" s="2"/>
      <c r="EA2867" s="2"/>
      <c r="EB2867" s="2"/>
      <c r="EC2867" s="2"/>
      <c r="ED2867" s="2"/>
      <c r="EE2867" s="2"/>
      <c r="EF2867" s="2"/>
      <c r="EG2867" s="2"/>
      <c r="EH2867" s="2"/>
      <c r="EI2867" s="2"/>
      <c r="EJ2867" s="2"/>
      <c r="EK2867" s="2"/>
      <c r="EL2867" s="2"/>
      <c r="EM2867" s="2"/>
      <c r="EN2867" s="2"/>
      <c r="EO2867" s="2"/>
      <c r="EP2867" s="2"/>
      <c r="EQ2867" s="2"/>
      <c r="ER2867" s="2"/>
      <c r="ES2867" s="2"/>
      <c r="ET2867" s="2"/>
      <c r="EU2867" s="2"/>
      <c r="EV2867" s="2"/>
      <c r="EW2867" s="2"/>
      <c r="EX2867" s="2"/>
      <c r="EY2867" s="2"/>
      <c r="EZ2867" s="2"/>
      <c r="FA2867" s="2"/>
      <c r="FB2867" s="2"/>
      <c r="FC2867" s="2"/>
      <c r="FD2867" s="2"/>
      <c r="FE2867" s="2"/>
      <c r="FF2867" s="2"/>
      <c r="FG2867" s="2"/>
      <c r="FH2867" s="2"/>
      <c r="FI2867" s="2"/>
      <c r="FJ2867" s="2"/>
      <c r="FK2867" s="2"/>
      <c r="FL2867" s="2"/>
      <c r="FM2867" s="2"/>
      <c r="FN2867" s="2"/>
      <c r="FO2867" s="2"/>
      <c r="FP2867" s="2"/>
      <c r="FQ2867" s="2"/>
      <c r="FR2867" s="2"/>
      <c r="FS2867" s="2"/>
      <c r="FT2867" s="2"/>
      <c r="FU2867" s="2"/>
      <c r="FV2867" s="2"/>
      <c r="FW2867" s="2"/>
      <c r="FX2867" s="2"/>
      <c r="FY2867" s="2"/>
      <c r="FZ2867" s="2"/>
      <c r="GA2867" s="2"/>
      <c r="GB2867" s="2"/>
      <c r="GC2867" s="2"/>
      <c r="GD2867" s="2"/>
      <c r="GE2867" s="2"/>
      <c r="GF2867" s="2"/>
      <c r="GG2867" s="2"/>
      <c r="GH2867" s="2"/>
      <c r="GI2867" s="2"/>
      <c r="GJ2867" s="2"/>
      <c r="GK2867" s="2"/>
      <c r="GL2867" s="2"/>
      <c r="GM2867" s="2"/>
      <c r="GN2867" s="2"/>
      <c r="GO2867" s="2"/>
      <c r="GP2867" s="2"/>
      <c r="GQ2867" s="2"/>
      <c r="GR2867" s="2"/>
      <c r="GS2867" s="2"/>
      <c r="GT2867" s="2"/>
      <c r="GU2867" s="2"/>
      <c r="GV2867" s="2"/>
      <c r="GW2867" s="2"/>
      <c r="GX2867" s="2"/>
      <c r="GY2867" s="2"/>
      <c r="GZ2867" s="2"/>
      <c r="HA2867" s="2"/>
      <c r="HB2867" s="2"/>
      <c r="HC2867" s="2"/>
      <c r="HD2867" s="2"/>
      <c r="HE2867" s="2"/>
      <c r="HF2867" s="2"/>
      <c r="HG2867" s="2"/>
      <c r="HH2867" s="2"/>
      <c r="HI2867" s="2"/>
      <c r="HJ2867" s="2"/>
      <c r="HK2867" s="2"/>
      <c r="HL2867" s="2"/>
      <c r="HM2867" s="2"/>
      <c r="HN2867" s="2"/>
      <c r="HO2867" s="2"/>
      <c r="HP2867" s="2"/>
      <c r="HQ2867" s="2"/>
      <c r="HR2867" s="2"/>
      <c r="HS2867" s="2"/>
      <c r="HT2867" s="2"/>
      <c r="HU2867" s="2"/>
      <c r="HV2867" s="2"/>
      <c r="HW2867" s="2"/>
      <c r="HX2867" s="2"/>
      <c r="HY2867" s="2"/>
      <c r="HZ2867" s="2"/>
      <c r="IA2867" s="2"/>
      <c r="IB2867" s="2"/>
      <c r="IC2867" s="2"/>
      <c r="ID2867" s="2"/>
      <c r="IE2867" s="2"/>
      <c r="IF2867" s="2"/>
      <c r="IG2867" s="2"/>
    </row>
    <row r="2868" s="3" customFormat="1" ht="15" customHeight="1" spans="1:241">
      <c r="A2868" s="2">
        <v>2866</v>
      </c>
      <c r="B2868" s="2" t="s">
        <v>4733</v>
      </c>
      <c r="C2868" s="2" t="s">
        <v>3</v>
      </c>
      <c r="D2868" s="2" t="s">
        <v>4665</v>
      </c>
      <c r="E2868" s="2" t="s">
        <v>229</v>
      </c>
      <c r="F2868" s="2" t="s">
        <v>153</v>
      </c>
      <c r="G2868" s="2" t="s">
        <v>7</v>
      </c>
      <c r="H2868" s="2"/>
      <c r="I2868" s="2"/>
      <c r="J2868" s="2"/>
      <c r="K2868" s="2"/>
      <c r="L2868" s="2"/>
      <c r="M2868" s="2"/>
      <c r="N2868" s="2"/>
      <c r="O2868" s="2"/>
      <c r="P2868" s="2"/>
      <c r="Q2868" s="2"/>
      <c r="R2868" s="2"/>
      <c r="S2868" s="2"/>
      <c r="T2868" s="2"/>
      <c r="U2868" s="2"/>
      <c r="V2868" s="2"/>
      <c r="W2868" s="2"/>
      <c r="X2868" s="2"/>
      <c r="Y2868" s="2"/>
      <c r="Z2868" s="2"/>
      <c r="AA2868" s="2"/>
      <c r="AB2868" s="2"/>
      <c r="AC2868" s="2"/>
      <c r="AD2868" s="2"/>
      <c r="AE2868" s="2"/>
      <c r="AF2868" s="2"/>
      <c r="AG2868" s="2"/>
      <c r="AH2868" s="2"/>
      <c r="AI2868" s="2"/>
      <c r="AJ2868" s="2"/>
      <c r="AK2868" s="2"/>
      <c r="AL2868" s="2"/>
      <c r="AM2868" s="2"/>
      <c r="AN2868" s="2"/>
      <c r="AO2868" s="2"/>
      <c r="AP2868" s="2"/>
      <c r="AQ2868" s="2"/>
      <c r="AR2868" s="2"/>
      <c r="AS2868" s="2"/>
      <c r="AT2868" s="2"/>
      <c r="AU2868" s="2"/>
      <c r="AV2868" s="2"/>
      <c r="AW2868" s="2"/>
      <c r="AX2868" s="2"/>
      <c r="AY2868" s="2"/>
      <c r="AZ2868" s="2"/>
      <c r="BA2868" s="2"/>
      <c r="BB2868" s="2"/>
      <c r="BC2868" s="2"/>
      <c r="BD2868" s="2"/>
      <c r="BE2868" s="2"/>
      <c r="BF2868" s="2"/>
      <c r="BG2868" s="2"/>
      <c r="BH2868" s="2"/>
      <c r="BI2868" s="2"/>
      <c r="BJ2868" s="2"/>
      <c r="BK2868" s="2"/>
      <c r="BL2868" s="2"/>
      <c r="BM2868" s="2"/>
      <c r="BN2868" s="2"/>
      <c r="BO2868" s="2"/>
      <c r="BP2868" s="2"/>
      <c r="BQ2868" s="2"/>
      <c r="BR2868" s="2"/>
      <c r="BS2868" s="2"/>
      <c r="BT2868" s="2"/>
      <c r="BU2868" s="2"/>
      <c r="BV2868" s="2"/>
      <c r="BW2868" s="2"/>
      <c r="BX2868" s="2"/>
      <c r="BY2868" s="2"/>
      <c r="BZ2868" s="2"/>
      <c r="CA2868" s="2"/>
      <c r="CB2868" s="2"/>
      <c r="CC2868" s="2"/>
      <c r="CD2868" s="2"/>
      <c r="CE2868" s="2"/>
      <c r="CF2868" s="2"/>
      <c r="CG2868" s="2"/>
      <c r="CH2868" s="2"/>
      <c r="CI2868" s="2"/>
      <c r="CJ2868" s="2"/>
      <c r="CK2868" s="2"/>
      <c r="CL2868" s="2"/>
      <c r="CM2868" s="2"/>
      <c r="CN2868" s="2"/>
      <c r="CO2868" s="2"/>
      <c r="CP2868" s="2"/>
      <c r="CQ2868" s="2"/>
      <c r="CR2868" s="2"/>
      <c r="CS2868" s="2"/>
      <c r="CT2868" s="2"/>
      <c r="CU2868" s="2"/>
      <c r="CV2868" s="2"/>
      <c r="CW2868" s="2"/>
      <c r="CX2868" s="2"/>
      <c r="CY2868" s="2"/>
      <c r="CZ2868" s="2"/>
      <c r="DA2868" s="2"/>
      <c r="DB2868" s="2"/>
      <c r="DC2868" s="2"/>
      <c r="DD2868" s="2"/>
      <c r="DE2868" s="2"/>
      <c r="DF2868" s="2"/>
      <c r="DG2868" s="2"/>
      <c r="DH2868" s="2"/>
      <c r="DI2868" s="2"/>
      <c r="DJ2868" s="2"/>
      <c r="DK2868" s="2"/>
      <c r="DL2868" s="2"/>
      <c r="DM2868" s="2"/>
      <c r="DN2868" s="2"/>
      <c r="DO2868" s="2"/>
      <c r="DP2868" s="2"/>
      <c r="DQ2868" s="2"/>
      <c r="DR2868" s="2"/>
      <c r="DS2868" s="2"/>
      <c r="DT2868" s="2"/>
      <c r="DU2868" s="2"/>
      <c r="DV2868" s="2"/>
      <c r="DW2868" s="2"/>
      <c r="DX2868" s="2"/>
      <c r="DY2868" s="2"/>
      <c r="DZ2868" s="2"/>
      <c r="EA2868" s="2"/>
      <c r="EB2868" s="2"/>
      <c r="EC2868" s="2"/>
      <c r="ED2868" s="2"/>
      <c r="EE2868" s="2"/>
      <c r="EF2868" s="2"/>
      <c r="EG2868" s="2"/>
      <c r="EH2868" s="2"/>
      <c r="EI2868" s="2"/>
      <c r="EJ2868" s="2"/>
      <c r="EK2868" s="2"/>
      <c r="EL2868" s="2"/>
      <c r="EM2868" s="2"/>
      <c r="EN2868" s="2"/>
      <c r="EO2868" s="2"/>
      <c r="EP2868" s="2"/>
      <c r="EQ2868" s="2"/>
      <c r="ER2868" s="2"/>
      <c r="ES2868" s="2"/>
      <c r="ET2868" s="2"/>
      <c r="EU2868" s="2"/>
      <c r="EV2868" s="2"/>
      <c r="EW2868" s="2"/>
      <c r="EX2868" s="2"/>
      <c r="EY2868" s="2"/>
      <c r="EZ2868" s="2"/>
      <c r="FA2868" s="2"/>
      <c r="FB2868" s="2"/>
      <c r="FC2868" s="2"/>
      <c r="FD2868" s="2"/>
      <c r="FE2868" s="2"/>
      <c r="FF2868" s="2"/>
      <c r="FG2868" s="2"/>
      <c r="FH2868" s="2"/>
      <c r="FI2868" s="2"/>
      <c r="FJ2868" s="2"/>
      <c r="FK2868" s="2"/>
      <c r="FL2868" s="2"/>
      <c r="FM2868" s="2"/>
      <c r="FN2868" s="2"/>
      <c r="FO2868" s="2"/>
      <c r="FP2868" s="2"/>
      <c r="FQ2868" s="2"/>
      <c r="FR2868" s="2"/>
      <c r="FS2868" s="2"/>
      <c r="FT2868" s="2"/>
      <c r="FU2868" s="2"/>
      <c r="FV2868" s="2"/>
      <c r="FW2868" s="2"/>
      <c r="FX2868" s="2"/>
      <c r="FY2868" s="2"/>
      <c r="FZ2868" s="2"/>
      <c r="GA2868" s="2"/>
      <c r="GB2868" s="2"/>
      <c r="GC2868" s="2"/>
      <c r="GD2868" s="2"/>
      <c r="GE2868" s="2"/>
      <c r="GF2868" s="2"/>
      <c r="GG2868" s="2"/>
      <c r="GH2868" s="2"/>
      <c r="GI2868" s="2"/>
      <c r="GJ2868" s="2"/>
      <c r="GK2868" s="2"/>
      <c r="GL2868" s="2"/>
      <c r="GM2868" s="2"/>
      <c r="GN2868" s="2"/>
      <c r="GO2868" s="2"/>
      <c r="GP2868" s="2"/>
      <c r="GQ2868" s="2"/>
      <c r="GR2868" s="2"/>
      <c r="GS2868" s="2"/>
      <c r="GT2868" s="2"/>
      <c r="GU2868" s="2"/>
      <c r="GV2868" s="2"/>
      <c r="GW2868" s="2"/>
      <c r="GX2868" s="2"/>
      <c r="GY2868" s="2"/>
      <c r="GZ2868" s="2"/>
      <c r="HA2868" s="2"/>
      <c r="HB2868" s="2"/>
      <c r="HC2868" s="2"/>
      <c r="HD2868" s="2"/>
      <c r="HE2868" s="2"/>
      <c r="HF2868" s="2"/>
      <c r="HG2868" s="2"/>
      <c r="HH2868" s="2"/>
      <c r="HI2868" s="2"/>
      <c r="HJ2868" s="2"/>
      <c r="HK2868" s="2"/>
      <c r="HL2868" s="2"/>
      <c r="HM2868" s="2"/>
      <c r="HN2868" s="2"/>
      <c r="HO2868" s="2"/>
      <c r="HP2868" s="2"/>
      <c r="HQ2868" s="2"/>
      <c r="HR2868" s="2"/>
      <c r="HS2868" s="2"/>
      <c r="HT2868" s="2"/>
      <c r="HU2868" s="2"/>
      <c r="HV2868" s="2"/>
      <c r="HW2868" s="2"/>
      <c r="HX2868" s="2"/>
      <c r="HY2868" s="2"/>
      <c r="HZ2868" s="2"/>
      <c r="IA2868" s="2"/>
      <c r="IB2868" s="2"/>
      <c r="IC2868" s="2"/>
      <c r="ID2868" s="2"/>
      <c r="IE2868" s="2"/>
      <c r="IF2868" s="2"/>
      <c r="IG2868" s="2"/>
    </row>
    <row r="2869" s="3" customFormat="1" ht="15" customHeight="1" spans="1:241">
      <c r="A2869" s="2">
        <v>2867</v>
      </c>
      <c r="B2869" s="2" t="s">
        <v>4734</v>
      </c>
      <c r="C2869" s="2" t="s">
        <v>3</v>
      </c>
      <c r="D2869" s="2" t="s">
        <v>4665</v>
      </c>
      <c r="E2869" s="2" t="s">
        <v>229</v>
      </c>
      <c r="F2869" s="2" t="s">
        <v>4735</v>
      </c>
      <c r="G2869" s="2" t="s">
        <v>7</v>
      </c>
      <c r="H2869" s="2"/>
      <c r="I2869" s="2"/>
      <c r="J2869" s="2"/>
      <c r="K2869" s="2"/>
      <c r="L2869" s="2"/>
      <c r="M2869" s="2"/>
      <c r="N2869" s="2"/>
      <c r="O2869" s="2"/>
      <c r="P2869" s="2"/>
      <c r="Q2869" s="2"/>
      <c r="R2869" s="2"/>
      <c r="S2869" s="2"/>
      <c r="T2869" s="2"/>
      <c r="U2869" s="2"/>
      <c r="V2869" s="2"/>
      <c r="W2869" s="2"/>
      <c r="X2869" s="2"/>
      <c r="Y2869" s="2"/>
      <c r="Z2869" s="2"/>
      <c r="AA2869" s="2"/>
      <c r="AB2869" s="2"/>
      <c r="AC2869" s="2"/>
      <c r="AD2869" s="2"/>
      <c r="AE2869" s="2"/>
      <c r="AF2869" s="2"/>
      <c r="AG2869" s="2"/>
      <c r="AH2869" s="2"/>
      <c r="AI2869" s="2"/>
      <c r="AJ2869" s="2"/>
      <c r="AK2869" s="2"/>
      <c r="AL2869" s="2"/>
      <c r="AM2869" s="2"/>
      <c r="AN2869" s="2"/>
      <c r="AO2869" s="2"/>
      <c r="AP2869" s="2"/>
      <c r="AQ2869" s="2"/>
      <c r="AR2869" s="2"/>
      <c r="AS2869" s="2"/>
      <c r="AT2869" s="2"/>
      <c r="AU2869" s="2"/>
      <c r="AV2869" s="2"/>
      <c r="AW2869" s="2"/>
      <c r="AX2869" s="2"/>
      <c r="AY2869" s="2"/>
      <c r="AZ2869" s="2"/>
      <c r="BA2869" s="2"/>
      <c r="BB2869" s="2"/>
      <c r="BC2869" s="2"/>
      <c r="BD2869" s="2"/>
      <c r="BE2869" s="2"/>
      <c r="BF2869" s="2"/>
      <c r="BG2869" s="2"/>
      <c r="BH2869" s="2"/>
      <c r="BI2869" s="2"/>
      <c r="BJ2869" s="2"/>
      <c r="BK2869" s="2"/>
      <c r="BL2869" s="2"/>
      <c r="BM2869" s="2"/>
      <c r="BN2869" s="2"/>
      <c r="BO2869" s="2"/>
      <c r="BP2869" s="2"/>
      <c r="BQ2869" s="2"/>
      <c r="BR2869" s="2"/>
      <c r="BS2869" s="2"/>
      <c r="BT2869" s="2"/>
      <c r="BU2869" s="2"/>
      <c r="BV2869" s="2"/>
      <c r="BW2869" s="2"/>
      <c r="BX2869" s="2"/>
      <c r="BY2869" s="2"/>
      <c r="BZ2869" s="2"/>
      <c r="CA2869" s="2"/>
      <c r="CB2869" s="2"/>
      <c r="CC2869" s="2"/>
      <c r="CD2869" s="2"/>
      <c r="CE2869" s="2"/>
      <c r="CF2869" s="2"/>
      <c r="CG2869" s="2"/>
      <c r="CH2869" s="2"/>
      <c r="CI2869" s="2"/>
      <c r="CJ2869" s="2"/>
      <c r="CK2869" s="2"/>
      <c r="CL2869" s="2"/>
      <c r="CM2869" s="2"/>
      <c r="CN2869" s="2"/>
      <c r="CO2869" s="2"/>
      <c r="CP2869" s="2"/>
      <c r="CQ2869" s="2"/>
      <c r="CR2869" s="2"/>
      <c r="CS2869" s="2"/>
      <c r="CT2869" s="2"/>
      <c r="CU2869" s="2"/>
      <c r="CV2869" s="2"/>
      <c r="CW2869" s="2"/>
      <c r="CX2869" s="2"/>
      <c r="CY2869" s="2"/>
      <c r="CZ2869" s="2"/>
      <c r="DA2869" s="2"/>
      <c r="DB2869" s="2"/>
      <c r="DC2869" s="2"/>
      <c r="DD2869" s="2"/>
      <c r="DE2869" s="2"/>
      <c r="DF2869" s="2"/>
      <c r="DG2869" s="2"/>
      <c r="DH2869" s="2"/>
      <c r="DI2869" s="2"/>
      <c r="DJ2869" s="2"/>
      <c r="DK2869" s="2"/>
      <c r="DL2869" s="2"/>
      <c r="DM2869" s="2"/>
      <c r="DN2869" s="2"/>
      <c r="DO2869" s="2"/>
      <c r="DP2869" s="2"/>
      <c r="DQ2869" s="2"/>
      <c r="DR2869" s="2"/>
      <c r="DS2869" s="2"/>
      <c r="DT2869" s="2"/>
      <c r="DU2869" s="2"/>
      <c r="DV2869" s="2"/>
      <c r="DW2869" s="2"/>
      <c r="DX2869" s="2"/>
      <c r="DY2869" s="2"/>
      <c r="DZ2869" s="2"/>
      <c r="EA2869" s="2"/>
      <c r="EB2869" s="2"/>
      <c r="EC2869" s="2"/>
      <c r="ED2869" s="2"/>
      <c r="EE2869" s="2"/>
      <c r="EF2869" s="2"/>
      <c r="EG2869" s="2"/>
      <c r="EH2869" s="2"/>
      <c r="EI2869" s="2"/>
      <c r="EJ2869" s="2"/>
      <c r="EK2869" s="2"/>
      <c r="EL2869" s="2"/>
      <c r="EM2869" s="2"/>
      <c r="EN2869" s="2"/>
      <c r="EO2869" s="2"/>
      <c r="EP2869" s="2"/>
      <c r="EQ2869" s="2"/>
      <c r="ER2869" s="2"/>
      <c r="ES2869" s="2"/>
      <c r="ET2869" s="2"/>
      <c r="EU2869" s="2"/>
      <c r="EV2869" s="2"/>
      <c r="EW2869" s="2"/>
      <c r="EX2869" s="2"/>
      <c r="EY2869" s="2"/>
      <c r="EZ2869" s="2"/>
      <c r="FA2869" s="2"/>
      <c r="FB2869" s="2"/>
      <c r="FC2869" s="2"/>
      <c r="FD2869" s="2"/>
      <c r="FE2869" s="2"/>
      <c r="FF2869" s="2"/>
      <c r="FG2869" s="2"/>
      <c r="FH2869" s="2"/>
      <c r="FI2869" s="2"/>
      <c r="FJ2869" s="2"/>
      <c r="FK2869" s="2"/>
      <c r="FL2869" s="2"/>
      <c r="FM2869" s="2"/>
      <c r="FN2869" s="2"/>
      <c r="FO2869" s="2"/>
      <c r="FP2869" s="2"/>
      <c r="FQ2869" s="2"/>
      <c r="FR2869" s="2"/>
      <c r="FS2869" s="2"/>
      <c r="FT2869" s="2"/>
      <c r="FU2869" s="2"/>
      <c r="FV2869" s="2"/>
      <c r="FW2869" s="2"/>
      <c r="FX2869" s="2"/>
      <c r="FY2869" s="2"/>
      <c r="FZ2869" s="2"/>
      <c r="GA2869" s="2"/>
      <c r="GB2869" s="2"/>
      <c r="GC2869" s="2"/>
      <c r="GD2869" s="2"/>
      <c r="GE2869" s="2"/>
      <c r="GF2869" s="2"/>
      <c r="GG2869" s="2"/>
      <c r="GH2869" s="2"/>
      <c r="GI2869" s="2"/>
      <c r="GJ2869" s="2"/>
      <c r="GK2869" s="2"/>
      <c r="GL2869" s="2"/>
      <c r="GM2869" s="2"/>
      <c r="GN2869" s="2"/>
      <c r="GO2869" s="2"/>
      <c r="GP2869" s="2"/>
      <c r="GQ2869" s="2"/>
      <c r="GR2869" s="2"/>
      <c r="GS2869" s="2"/>
      <c r="GT2869" s="2"/>
      <c r="GU2869" s="2"/>
      <c r="GV2869" s="2"/>
      <c r="GW2869" s="2"/>
      <c r="GX2869" s="2"/>
      <c r="GY2869" s="2"/>
      <c r="GZ2869" s="2"/>
      <c r="HA2869" s="2"/>
      <c r="HB2869" s="2"/>
      <c r="HC2869" s="2"/>
      <c r="HD2869" s="2"/>
      <c r="HE2869" s="2"/>
      <c r="HF2869" s="2"/>
      <c r="HG2869" s="2"/>
      <c r="HH2869" s="2"/>
      <c r="HI2869" s="2"/>
      <c r="HJ2869" s="2"/>
      <c r="HK2869" s="2"/>
      <c r="HL2869" s="2"/>
      <c r="HM2869" s="2"/>
      <c r="HN2869" s="2"/>
      <c r="HO2869" s="2"/>
      <c r="HP2869" s="2"/>
      <c r="HQ2869" s="2"/>
      <c r="HR2869" s="2"/>
      <c r="HS2869" s="2"/>
      <c r="HT2869" s="2"/>
      <c r="HU2869" s="2"/>
      <c r="HV2869" s="2"/>
      <c r="HW2869" s="2"/>
      <c r="HX2869" s="2"/>
      <c r="HY2869" s="2"/>
      <c r="HZ2869" s="2"/>
      <c r="IA2869" s="2"/>
      <c r="IB2869" s="2"/>
      <c r="IC2869" s="2"/>
      <c r="ID2869" s="2"/>
      <c r="IE2869" s="2"/>
      <c r="IF2869" s="2"/>
      <c r="IG2869" s="2"/>
    </row>
    <row r="2870" s="3" customFormat="1" ht="15" customHeight="1" spans="1:241">
      <c r="A2870" s="2">
        <v>2868</v>
      </c>
      <c r="B2870" s="2" t="s">
        <v>4736</v>
      </c>
      <c r="C2870" s="2" t="s">
        <v>3</v>
      </c>
      <c r="D2870" s="2" t="s">
        <v>4665</v>
      </c>
      <c r="E2870" s="2" t="s">
        <v>229</v>
      </c>
      <c r="F2870" s="2" t="s">
        <v>4735</v>
      </c>
      <c r="G2870" s="2" t="s">
        <v>7</v>
      </c>
      <c r="H2870" s="2"/>
      <c r="I2870" s="2"/>
      <c r="J2870" s="2"/>
      <c r="K2870" s="2"/>
      <c r="L2870" s="2"/>
      <c r="M2870" s="2"/>
      <c r="N2870" s="2"/>
      <c r="O2870" s="2"/>
      <c r="P2870" s="2"/>
      <c r="Q2870" s="2"/>
      <c r="R2870" s="2"/>
      <c r="S2870" s="2"/>
      <c r="T2870" s="2"/>
      <c r="U2870" s="2"/>
      <c r="V2870" s="2"/>
      <c r="W2870" s="2"/>
      <c r="X2870" s="2"/>
      <c r="Y2870" s="2"/>
      <c r="Z2870" s="2"/>
      <c r="AA2870" s="2"/>
      <c r="AB2870" s="2"/>
      <c r="AC2870" s="2"/>
      <c r="AD2870" s="2"/>
      <c r="AE2870" s="2"/>
      <c r="AF2870" s="2"/>
      <c r="AG2870" s="2"/>
      <c r="AH2870" s="2"/>
      <c r="AI2870" s="2"/>
      <c r="AJ2870" s="2"/>
      <c r="AK2870" s="2"/>
      <c r="AL2870" s="2"/>
      <c r="AM2870" s="2"/>
      <c r="AN2870" s="2"/>
      <c r="AO2870" s="2"/>
      <c r="AP2870" s="2"/>
      <c r="AQ2870" s="2"/>
      <c r="AR2870" s="2"/>
      <c r="AS2870" s="2"/>
      <c r="AT2870" s="2"/>
      <c r="AU2870" s="2"/>
      <c r="AV2870" s="2"/>
      <c r="AW2870" s="2"/>
      <c r="AX2870" s="2"/>
      <c r="AY2870" s="2"/>
      <c r="AZ2870" s="2"/>
      <c r="BA2870" s="2"/>
      <c r="BB2870" s="2"/>
      <c r="BC2870" s="2"/>
      <c r="BD2870" s="2"/>
      <c r="BE2870" s="2"/>
      <c r="BF2870" s="2"/>
      <c r="BG2870" s="2"/>
      <c r="BH2870" s="2"/>
      <c r="BI2870" s="2"/>
      <c r="BJ2870" s="2"/>
      <c r="BK2870" s="2"/>
      <c r="BL2870" s="2"/>
      <c r="BM2870" s="2"/>
      <c r="BN2870" s="2"/>
      <c r="BO2870" s="2"/>
      <c r="BP2870" s="2"/>
      <c r="BQ2870" s="2"/>
      <c r="BR2870" s="2"/>
      <c r="BS2870" s="2"/>
      <c r="BT2870" s="2"/>
      <c r="BU2870" s="2"/>
      <c r="BV2870" s="2"/>
      <c r="BW2870" s="2"/>
      <c r="BX2870" s="2"/>
      <c r="BY2870" s="2"/>
      <c r="BZ2870" s="2"/>
      <c r="CA2870" s="2"/>
      <c r="CB2870" s="2"/>
      <c r="CC2870" s="2"/>
      <c r="CD2870" s="2"/>
      <c r="CE2870" s="2"/>
      <c r="CF2870" s="2"/>
      <c r="CG2870" s="2"/>
      <c r="CH2870" s="2"/>
      <c r="CI2870" s="2"/>
      <c r="CJ2870" s="2"/>
      <c r="CK2870" s="2"/>
      <c r="CL2870" s="2"/>
      <c r="CM2870" s="2"/>
      <c r="CN2870" s="2"/>
      <c r="CO2870" s="2"/>
      <c r="CP2870" s="2"/>
      <c r="CQ2870" s="2"/>
      <c r="CR2870" s="2"/>
      <c r="CS2870" s="2"/>
      <c r="CT2870" s="2"/>
      <c r="CU2870" s="2"/>
      <c r="CV2870" s="2"/>
      <c r="CW2870" s="2"/>
      <c r="CX2870" s="2"/>
      <c r="CY2870" s="2"/>
      <c r="CZ2870" s="2"/>
      <c r="DA2870" s="2"/>
      <c r="DB2870" s="2"/>
      <c r="DC2870" s="2"/>
      <c r="DD2870" s="2"/>
      <c r="DE2870" s="2"/>
      <c r="DF2870" s="2"/>
      <c r="DG2870" s="2"/>
      <c r="DH2870" s="2"/>
      <c r="DI2870" s="2"/>
      <c r="DJ2870" s="2"/>
      <c r="DK2870" s="2"/>
      <c r="DL2870" s="2"/>
      <c r="DM2870" s="2"/>
      <c r="DN2870" s="2"/>
      <c r="DO2870" s="2"/>
      <c r="DP2870" s="2"/>
      <c r="DQ2870" s="2"/>
      <c r="DR2870" s="2"/>
      <c r="DS2870" s="2"/>
      <c r="DT2870" s="2"/>
      <c r="DU2870" s="2"/>
      <c r="DV2870" s="2"/>
      <c r="DW2870" s="2"/>
      <c r="DX2870" s="2"/>
      <c r="DY2870" s="2"/>
      <c r="DZ2870" s="2"/>
      <c r="EA2870" s="2"/>
      <c r="EB2870" s="2"/>
      <c r="EC2870" s="2"/>
      <c r="ED2870" s="2"/>
      <c r="EE2870" s="2"/>
      <c r="EF2870" s="2"/>
      <c r="EG2870" s="2"/>
      <c r="EH2870" s="2"/>
      <c r="EI2870" s="2"/>
      <c r="EJ2870" s="2"/>
      <c r="EK2870" s="2"/>
      <c r="EL2870" s="2"/>
      <c r="EM2870" s="2"/>
      <c r="EN2870" s="2"/>
      <c r="EO2870" s="2"/>
      <c r="EP2870" s="2"/>
      <c r="EQ2870" s="2"/>
      <c r="ER2870" s="2"/>
      <c r="ES2870" s="2"/>
      <c r="ET2870" s="2"/>
      <c r="EU2870" s="2"/>
      <c r="EV2870" s="2"/>
      <c r="EW2870" s="2"/>
      <c r="EX2870" s="2"/>
      <c r="EY2870" s="2"/>
      <c r="EZ2870" s="2"/>
      <c r="FA2870" s="2"/>
      <c r="FB2870" s="2"/>
      <c r="FC2870" s="2"/>
      <c r="FD2870" s="2"/>
      <c r="FE2870" s="2"/>
      <c r="FF2870" s="2"/>
      <c r="FG2870" s="2"/>
      <c r="FH2870" s="2"/>
      <c r="FI2870" s="2"/>
      <c r="FJ2870" s="2"/>
      <c r="FK2870" s="2"/>
      <c r="FL2870" s="2"/>
      <c r="FM2870" s="2"/>
      <c r="FN2870" s="2"/>
      <c r="FO2870" s="2"/>
      <c r="FP2870" s="2"/>
      <c r="FQ2870" s="2"/>
      <c r="FR2870" s="2"/>
      <c r="FS2870" s="2"/>
      <c r="FT2870" s="2"/>
      <c r="FU2870" s="2"/>
      <c r="FV2870" s="2"/>
      <c r="FW2870" s="2"/>
      <c r="FX2870" s="2"/>
      <c r="FY2870" s="2"/>
      <c r="FZ2870" s="2"/>
      <c r="GA2870" s="2"/>
      <c r="GB2870" s="2"/>
      <c r="GC2870" s="2"/>
      <c r="GD2870" s="2"/>
      <c r="GE2870" s="2"/>
      <c r="GF2870" s="2"/>
      <c r="GG2870" s="2"/>
      <c r="GH2870" s="2"/>
      <c r="GI2870" s="2"/>
      <c r="GJ2870" s="2"/>
      <c r="GK2870" s="2"/>
      <c r="GL2870" s="2"/>
      <c r="GM2870" s="2"/>
      <c r="GN2870" s="2"/>
      <c r="GO2870" s="2"/>
      <c r="GP2870" s="2"/>
      <c r="GQ2870" s="2"/>
      <c r="GR2870" s="2"/>
      <c r="GS2870" s="2"/>
      <c r="GT2870" s="2"/>
      <c r="GU2870" s="2"/>
      <c r="GV2870" s="2"/>
      <c r="GW2870" s="2"/>
      <c r="GX2870" s="2"/>
      <c r="GY2870" s="2"/>
      <c r="GZ2870" s="2"/>
      <c r="HA2870" s="2"/>
      <c r="HB2870" s="2"/>
      <c r="HC2870" s="2"/>
      <c r="HD2870" s="2"/>
      <c r="HE2870" s="2"/>
      <c r="HF2870" s="2"/>
      <c r="HG2870" s="2"/>
      <c r="HH2870" s="2"/>
      <c r="HI2870" s="2"/>
      <c r="HJ2870" s="2"/>
      <c r="HK2870" s="2"/>
      <c r="HL2870" s="2"/>
      <c r="HM2870" s="2"/>
      <c r="HN2870" s="2"/>
      <c r="HO2870" s="2"/>
      <c r="HP2870" s="2"/>
      <c r="HQ2870" s="2"/>
      <c r="HR2870" s="2"/>
      <c r="HS2870" s="2"/>
      <c r="HT2870" s="2"/>
      <c r="HU2870" s="2"/>
      <c r="HV2870" s="2"/>
      <c r="HW2870" s="2"/>
      <c r="HX2870" s="2"/>
      <c r="HY2870" s="2"/>
      <c r="HZ2870" s="2"/>
      <c r="IA2870" s="2"/>
      <c r="IB2870" s="2"/>
      <c r="IC2870" s="2"/>
      <c r="ID2870" s="2"/>
      <c r="IE2870" s="2"/>
      <c r="IF2870" s="2"/>
      <c r="IG2870" s="2"/>
    </row>
    <row r="2871" s="3" customFormat="1" ht="15" customHeight="1" spans="1:241">
      <c r="A2871" s="2">
        <v>2869</v>
      </c>
      <c r="B2871" s="2" t="s">
        <v>4737</v>
      </c>
      <c r="C2871" s="2" t="s">
        <v>3</v>
      </c>
      <c r="D2871" s="2" t="s">
        <v>4665</v>
      </c>
      <c r="E2871" s="2" t="s">
        <v>229</v>
      </c>
      <c r="F2871" s="2" t="s">
        <v>4738</v>
      </c>
      <c r="G2871" s="2" t="s">
        <v>7</v>
      </c>
      <c r="H2871" s="2"/>
      <c r="I2871" s="2"/>
      <c r="J2871" s="2"/>
      <c r="K2871" s="2"/>
      <c r="L2871" s="2"/>
      <c r="M2871" s="2"/>
      <c r="N2871" s="2"/>
      <c r="O2871" s="2"/>
      <c r="P2871" s="2"/>
      <c r="Q2871" s="2"/>
      <c r="R2871" s="2"/>
      <c r="S2871" s="2"/>
      <c r="T2871" s="2"/>
      <c r="U2871" s="2"/>
      <c r="V2871" s="2"/>
      <c r="W2871" s="2"/>
      <c r="X2871" s="2"/>
      <c r="Y2871" s="2"/>
      <c r="Z2871" s="2"/>
      <c r="AA2871" s="2"/>
      <c r="AB2871" s="2"/>
      <c r="AC2871" s="2"/>
      <c r="AD2871" s="2"/>
      <c r="AE2871" s="2"/>
      <c r="AF2871" s="2"/>
      <c r="AG2871" s="2"/>
      <c r="AH2871" s="2"/>
      <c r="AI2871" s="2"/>
      <c r="AJ2871" s="2"/>
      <c r="AK2871" s="2"/>
      <c r="AL2871" s="2"/>
      <c r="AM2871" s="2"/>
      <c r="AN2871" s="2"/>
      <c r="AO2871" s="2"/>
      <c r="AP2871" s="2"/>
      <c r="AQ2871" s="2"/>
      <c r="AR2871" s="2"/>
      <c r="AS2871" s="2"/>
      <c r="AT2871" s="2"/>
      <c r="AU2871" s="2"/>
      <c r="AV2871" s="2"/>
      <c r="AW2871" s="2"/>
      <c r="AX2871" s="2"/>
      <c r="AY2871" s="2"/>
      <c r="AZ2871" s="2"/>
      <c r="BA2871" s="2"/>
      <c r="BB2871" s="2"/>
      <c r="BC2871" s="2"/>
      <c r="BD2871" s="2"/>
      <c r="BE2871" s="2"/>
      <c r="BF2871" s="2"/>
      <c r="BG2871" s="2"/>
      <c r="BH2871" s="2"/>
      <c r="BI2871" s="2"/>
      <c r="BJ2871" s="2"/>
      <c r="BK2871" s="2"/>
      <c r="BL2871" s="2"/>
      <c r="BM2871" s="2"/>
      <c r="BN2871" s="2"/>
      <c r="BO2871" s="2"/>
      <c r="BP2871" s="2"/>
      <c r="BQ2871" s="2"/>
      <c r="BR2871" s="2"/>
      <c r="BS2871" s="2"/>
      <c r="BT2871" s="2"/>
      <c r="BU2871" s="2"/>
      <c r="BV2871" s="2"/>
      <c r="BW2871" s="2"/>
      <c r="BX2871" s="2"/>
      <c r="BY2871" s="2"/>
      <c r="BZ2871" s="2"/>
      <c r="CA2871" s="2"/>
      <c r="CB2871" s="2"/>
      <c r="CC2871" s="2"/>
      <c r="CD2871" s="2"/>
      <c r="CE2871" s="2"/>
      <c r="CF2871" s="2"/>
      <c r="CG2871" s="2"/>
      <c r="CH2871" s="2"/>
      <c r="CI2871" s="2"/>
      <c r="CJ2871" s="2"/>
      <c r="CK2871" s="2"/>
      <c r="CL2871" s="2"/>
      <c r="CM2871" s="2"/>
      <c r="CN2871" s="2"/>
      <c r="CO2871" s="2"/>
      <c r="CP2871" s="2"/>
      <c r="CQ2871" s="2"/>
      <c r="CR2871" s="2"/>
      <c r="CS2871" s="2"/>
      <c r="CT2871" s="2"/>
      <c r="CU2871" s="2"/>
      <c r="CV2871" s="2"/>
      <c r="CW2871" s="2"/>
      <c r="CX2871" s="2"/>
      <c r="CY2871" s="2"/>
      <c r="CZ2871" s="2"/>
      <c r="DA2871" s="2"/>
      <c r="DB2871" s="2"/>
      <c r="DC2871" s="2"/>
      <c r="DD2871" s="2"/>
      <c r="DE2871" s="2"/>
      <c r="DF2871" s="2"/>
      <c r="DG2871" s="2"/>
      <c r="DH2871" s="2"/>
      <c r="DI2871" s="2"/>
      <c r="DJ2871" s="2"/>
      <c r="DK2871" s="2"/>
      <c r="DL2871" s="2"/>
      <c r="DM2871" s="2"/>
      <c r="DN2871" s="2"/>
      <c r="DO2871" s="2"/>
      <c r="DP2871" s="2"/>
      <c r="DQ2871" s="2"/>
      <c r="DR2871" s="2"/>
      <c r="DS2871" s="2"/>
      <c r="DT2871" s="2"/>
      <c r="DU2871" s="2"/>
      <c r="DV2871" s="2"/>
      <c r="DW2871" s="2"/>
      <c r="DX2871" s="2"/>
      <c r="DY2871" s="2"/>
      <c r="DZ2871" s="2"/>
      <c r="EA2871" s="2"/>
      <c r="EB2871" s="2"/>
      <c r="EC2871" s="2"/>
      <c r="ED2871" s="2"/>
      <c r="EE2871" s="2"/>
      <c r="EF2871" s="2"/>
      <c r="EG2871" s="2"/>
      <c r="EH2871" s="2"/>
      <c r="EI2871" s="2"/>
      <c r="EJ2871" s="2"/>
      <c r="EK2871" s="2"/>
      <c r="EL2871" s="2"/>
      <c r="EM2871" s="2"/>
      <c r="EN2871" s="2"/>
      <c r="EO2871" s="2"/>
      <c r="EP2871" s="2"/>
      <c r="EQ2871" s="2"/>
      <c r="ER2871" s="2"/>
      <c r="ES2871" s="2"/>
      <c r="ET2871" s="2"/>
      <c r="EU2871" s="2"/>
      <c r="EV2871" s="2"/>
      <c r="EW2871" s="2"/>
      <c r="EX2871" s="2"/>
      <c r="EY2871" s="2"/>
      <c r="EZ2871" s="2"/>
      <c r="FA2871" s="2"/>
      <c r="FB2871" s="2"/>
      <c r="FC2871" s="2"/>
      <c r="FD2871" s="2"/>
      <c r="FE2871" s="2"/>
      <c r="FF2871" s="2"/>
      <c r="FG2871" s="2"/>
      <c r="FH2871" s="2"/>
      <c r="FI2871" s="2"/>
      <c r="FJ2871" s="2"/>
      <c r="FK2871" s="2"/>
      <c r="FL2871" s="2"/>
      <c r="FM2871" s="2"/>
      <c r="FN2871" s="2"/>
      <c r="FO2871" s="2"/>
      <c r="FP2871" s="2"/>
      <c r="FQ2871" s="2"/>
      <c r="FR2871" s="2"/>
      <c r="FS2871" s="2"/>
      <c r="FT2871" s="2"/>
      <c r="FU2871" s="2"/>
      <c r="FV2871" s="2"/>
      <c r="FW2871" s="2"/>
      <c r="FX2871" s="2"/>
      <c r="FY2871" s="2"/>
      <c r="FZ2871" s="2"/>
      <c r="GA2871" s="2"/>
      <c r="GB2871" s="2"/>
      <c r="GC2871" s="2"/>
      <c r="GD2871" s="2"/>
      <c r="GE2871" s="2"/>
      <c r="GF2871" s="2"/>
      <c r="GG2871" s="2"/>
      <c r="GH2871" s="2"/>
      <c r="GI2871" s="2"/>
      <c r="GJ2871" s="2"/>
      <c r="GK2871" s="2"/>
      <c r="GL2871" s="2"/>
      <c r="GM2871" s="2"/>
      <c r="GN2871" s="2"/>
      <c r="GO2871" s="2"/>
      <c r="GP2871" s="2"/>
      <c r="GQ2871" s="2"/>
      <c r="GR2871" s="2"/>
      <c r="GS2871" s="2"/>
      <c r="GT2871" s="2"/>
      <c r="GU2871" s="2"/>
      <c r="GV2871" s="2"/>
      <c r="GW2871" s="2"/>
      <c r="GX2871" s="2"/>
      <c r="GY2871" s="2"/>
      <c r="GZ2871" s="2"/>
      <c r="HA2871" s="2"/>
      <c r="HB2871" s="2"/>
      <c r="HC2871" s="2"/>
      <c r="HD2871" s="2"/>
      <c r="HE2871" s="2"/>
      <c r="HF2871" s="2"/>
      <c r="HG2871" s="2"/>
      <c r="HH2871" s="2"/>
      <c r="HI2871" s="2"/>
      <c r="HJ2871" s="2"/>
      <c r="HK2871" s="2"/>
      <c r="HL2871" s="2"/>
      <c r="HM2871" s="2"/>
      <c r="HN2871" s="2"/>
      <c r="HO2871" s="2"/>
      <c r="HP2871" s="2"/>
      <c r="HQ2871" s="2"/>
      <c r="HR2871" s="2"/>
      <c r="HS2871" s="2"/>
      <c r="HT2871" s="2"/>
      <c r="HU2871" s="2"/>
      <c r="HV2871" s="2"/>
      <c r="HW2871" s="2"/>
      <c r="HX2871" s="2"/>
      <c r="HY2871" s="2"/>
      <c r="HZ2871" s="2"/>
      <c r="IA2871" s="2"/>
      <c r="IB2871" s="2"/>
      <c r="IC2871" s="2"/>
      <c r="ID2871" s="2"/>
      <c r="IE2871" s="2"/>
      <c r="IF2871" s="2"/>
      <c r="IG2871" s="2"/>
    </row>
    <row r="2872" s="3" customFormat="1" ht="15" customHeight="1" spans="1:241">
      <c r="A2872" s="2">
        <v>2870</v>
      </c>
      <c r="B2872" s="2" t="s">
        <v>4739</v>
      </c>
      <c r="C2872" s="2" t="s">
        <v>3</v>
      </c>
      <c r="D2872" s="2" t="s">
        <v>4665</v>
      </c>
      <c r="E2872" s="2" t="s">
        <v>229</v>
      </c>
      <c r="F2872" s="2" t="s">
        <v>1830</v>
      </c>
      <c r="G2872" s="2" t="s">
        <v>7</v>
      </c>
      <c r="H2872" s="2"/>
      <c r="I2872" s="2"/>
      <c r="J2872" s="2"/>
      <c r="K2872" s="2"/>
      <c r="L2872" s="2"/>
      <c r="M2872" s="2"/>
      <c r="N2872" s="2"/>
      <c r="O2872" s="2"/>
      <c r="P2872" s="2"/>
      <c r="Q2872" s="2"/>
      <c r="R2872" s="2"/>
      <c r="S2872" s="2"/>
      <c r="T2872" s="2"/>
      <c r="U2872" s="2"/>
      <c r="V2872" s="2"/>
      <c r="W2872" s="2"/>
      <c r="X2872" s="2"/>
      <c r="Y2872" s="2"/>
      <c r="Z2872" s="2"/>
      <c r="AA2872" s="2"/>
      <c r="AB2872" s="2"/>
      <c r="AC2872" s="2"/>
      <c r="AD2872" s="2"/>
      <c r="AE2872" s="2"/>
      <c r="AF2872" s="2"/>
      <c r="AG2872" s="2"/>
      <c r="AH2872" s="2"/>
      <c r="AI2872" s="2"/>
      <c r="AJ2872" s="2"/>
      <c r="AK2872" s="2"/>
      <c r="AL2872" s="2"/>
      <c r="AM2872" s="2"/>
      <c r="AN2872" s="2"/>
      <c r="AO2872" s="2"/>
      <c r="AP2872" s="2"/>
      <c r="AQ2872" s="2"/>
      <c r="AR2872" s="2"/>
      <c r="AS2872" s="2"/>
      <c r="AT2872" s="2"/>
      <c r="AU2872" s="2"/>
      <c r="AV2872" s="2"/>
      <c r="AW2872" s="2"/>
      <c r="AX2872" s="2"/>
      <c r="AY2872" s="2"/>
      <c r="AZ2872" s="2"/>
      <c r="BA2872" s="2"/>
      <c r="BB2872" s="2"/>
      <c r="BC2872" s="2"/>
      <c r="BD2872" s="2"/>
      <c r="BE2872" s="2"/>
      <c r="BF2872" s="2"/>
      <c r="BG2872" s="2"/>
      <c r="BH2872" s="2"/>
      <c r="BI2872" s="2"/>
      <c r="BJ2872" s="2"/>
      <c r="BK2872" s="2"/>
      <c r="BL2872" s="2"/>
      <c r="BM2872" s="2"/>
      <c r="BN2872" s="2"/>
      <c r="BO2872" s="2"/>
      <c r="BP2872" s="2"/>
      <c r="BQ2872" s="2"/>
      <c r="BR2872" s="2"/>
      <c r="BS2872" s="2"/>
      <c r="BT2872" s="2"/>
      <c r="BU2872" s="2"/>
      <c r="BV2872" s="2"/>
      <c r="BW2872" s="2"/>
      <c r="BX2872" s="2"/>
      <c r="BY2872" s="2"/>
      <c r="BZ2872" s="2"/>
      <c r="CA2872" s="2"/>
      <c r="CB2872" s="2"/>
      <c r="CC2872" s="2"/>
      <c r="CD2872" s="2"/>
      <c r="CE2872" s="2"/>
      <c r="CF2872" s="2"/>
      <c r="CG2872" s="2"/>
      <c r="CH2872" s="2"/>
      <c r="CI2872" s="2"/>
      <c r="CJ2872" s="2"/>
      <c r="CK2872" s="2"/>
      <c r="CL2872" s="2"/>
      <c r="CM2872" s="2"/>
      <c r="CN2872" s="2"/>
      <c r="CO2872" s="2"/>
      <c r="CP2872" s="2"/>
      <c r="CQ2872" s="2"/>
      <c r="CR2872" s="2"/>
      <c r="CS2872" s="2"/>
      <c r="CT2872" s="2"/>
      <c r="CU2872" s="2"/>
      <c r="CV2872" s="2"/>
      <c r="CW2872" s="2"/>
      <c r="CX2872" s="2"/>
      <c r="CY2872" s="2"/>
      <c r="CZ2872" s="2"/>
      <c r="DA2872" s="2"/>
      <c r="DB2872" s="2"/>
      <c r="DC2872" s="2"/>
      <c r="DD2872" s="2"/>
      <c r="DE2872" s="2"/>
      <c r="DF2872" s="2"/>
      <c r="DG2872" s="2"/>
      <c r="DH2872" s="2"/>
      <c r="DI2872" s="2"/>
      <c r="DJ2872" s="2"/>
      <c r="DK2872" s="2"/>
      <c r="DL2872" s="2"/>
      <c r="DM2872" s="2"/>
      <c r="DN2872" s="2"/>
      <c r="DO2872" s="2"/>
      <c r="DP2872" s="2"/>
      <c r="DQ2872" s="2"/>
      <c r="DR2872" s="2"/>
      <c r="DS2872" s="2"/>
      <c r="DT2872" s="2"/>
      <c r="DU2872" s="2"/>
      <c r="DV2872" s="2"/>
      <c r="DW2872" s="2"/>
      <c r="DX2872" s="2"/>
      <c r="DY2872" s="2"/>
      <c r="DZ2872" s="2"/>
      <c r="EA2872" s="2"/>
      <c r="EB2872" s="2"/>
      <c r="EC2872" s="2"/>
      <c r="ED2872" s="2"/>
      <c r="EE2872" s="2"/>
      <c r="EF2872" s="2"/>
      <c r="EG2872" s="2"/>
      <c r="EH2872" s="2"/>
      <c r="EI2872" s="2"/>
      <c r="EJ2872" s="2"/>
      <c r="EK2872" s="2"/>
      <c r="EL2872" s="2"/>
      <c r="EM2872" s="2"/>
      <c r="EN2872" s="2"/>
      <c r="EO2872" s="2"/>
      <c r="EP2872" s="2"/>
      <c r="EQ2872" s="2"/>
      <c r="ER2872" s="2"/>
      <c r="ES2872" s="2"/>
      <c r="ET2872" s="2"/>
      <c r="EU2872" s="2"/>
      <c r="EV2872" s="2"/>
      <c r="EW2872" s="2"/>
      <c r="EX2872" s="2"/>
      <c r="EY2872" s="2"/>
      <c r="EZ2872" s="2"/>
      <c r="FA2872" s="2"/>
      <c r="FB2872" s="2"/>
      <c r="FC2872" s="2"/>
      <c r="FD2872" s="2"/>
      <c r="FE2872" s="2"/>
      <c r="FF2872" s="2"/>
      <c r="FG2872" s="2"/>
      <c r="FH2872" s="2"/>
      <c r="FI2872" s="2"/>
      <c r="FJ2872" s="2"/>
      <c r="FK2872" s="2"/>
      <c r="FL2872" s="2"/>
      <c r="FM2872" s="2"/>
      <c r="FN2872" s="2"/>
      <c r="FO2872" s="2"/>
      <c r="FP2872" s="2"/>
      <c r="FQ2872" s="2"/>
      <c r="FR2872" s="2"/>
      <c r="FS2872" s="2"/>
      <c r="FT2872" s="2"/>
      <c r="FU2872" s="2"/>
      <c r="FV2872" s="2"/>
      <c r="FW2872" s="2"/>
      <c r="FX2872" s="2"/>
      <c r="FY2872" s="2"/>
      <c r="FZ2872" s="2"/>
      <c r="GA2872" s="2"/>
      <c r="GB2872" s="2"/>
      <c r="GC2872" s="2"/>
      <c r="GD2872" s="2"/>
      <c r="GE2872" s="2"/>
      <c r="GF2872" s="2"/>
      <c r="GG2872" s="2"/>
      <c r="GH2872" s="2"/>
      <c r="GI2872" s="2"/>
      <c r="GJ2872" s="2"/>
      <c r="GK2872" s="2"/>
      <c r="GL2872" s="2"/>
      <c r="GM2872" s="2"/>
      <c r="GN2872" s="2"/>
      <c r="GO2872" s="2"/>
      <c r="GP2872" s="2"/>
      <c r="GQ2872" s="2"/>
      <c r="GR2872" s="2"/>
      <c r="GS2872" s="2"/>
      <c r="GT2872" s="2"/>
      <c r="GU2872" s="2"/>
      <c r="GV2872" s="2"/>
      <c r="GW2872" s="2"/>
      <c r="GX2872" s="2"/>
      <c r="GY2872" s="2"/>
      <c r="GZ2872" s="2"/>
      <c r="HA2872" s="2"/>
      <c r="HB2872" s="2"/>
      <c r="HC2872" s="2"/>
      <c r="HD2872" s="2"/>
      <c r="HE2872" s="2"/>
      <c r="HF2872" s="2"/>
      <c r="HG2872" s="2"/>
      <c r="HH2872" s="2"/>
      <c r="HI2872" s="2"/>
      <c r="HJ2872" s="2"/>
      <c r="HK2872" s="2"/>
      <c r="HL2872" s="2"/>
      <c r="HM2872" s="2"/>
      <c r="HN2872" s="2"/>
      <c r="HO2872" s="2"/>
      <c r="HP2872" s="2"/>
      <c r="HQ2872" s="2"/>
      <c r="HR2872" s="2"/>
      <c r="HS2872" s="2"/>
      <c r="HT2872" s="2"/>
      <c r="HU2872" s="2"/>
      <c r="HV2872" s="2"/>
      <c r="HW2872" s="2"/>
      <c r="HX2872" s="2"/>
      <c r="HY2872" s="2"/>
      <c r="HZ2872" s="2"/>
      <c r="IA2872" s="2"/>
      <c r="IB2872" s="2"/>
      <c r="IC2872" s="2"/>
      <c r="ID2872" s="2"/>
      <c r="IE2872" s="2"/>
      <c r="IF2872" s="2"/>
      <c r="IG2872" s="2"/>
    </row>
    <row r="2873" s="3" customFormat="1" ht="15" customHeight="1" spans="1:241">
      <c r="A2873" s="2">
        <v>2871</v>
      </c>
      <c r="B2873" s="2" t="s">
        <v>4740</v>
      </c>
      <c r="C2873" s="2" t="s">
        <v>3</v>
      </c>
      <c r="D2873" s="2" t="s">
        <v>4665</v>
      </c>
      <c r="E2873" s="2" t="s">
        <v>4741</v>
      </c>
      <c r="F2873" s="2" t="s">
        <v>4742</v>
      </c>
      <c r="G2873" s="2" t="s">
        <v>7</v>
      </c>
      <c r="H2873" s="2"/>
      <c r="I2873" s="2"/>
      <c r="J2873" s="2"/>
      <c r="K2873" s="2"/>
      <c r="L2873" s="2"/>
      <c r="M2873" s="2"/>
      <c r="N2873" s="2"/>
      <c r="O2873" s="2"/>
      <c r="P2873" s="2"/>
      <c r="Q2873" s="2"/>
      <c r="R2873" s="2"/>
      <c r="S2873" s="2"/>
      <c r="T2873" s="2"/>
      <c r="U2873" s="2"/>
      <c r="V2873" s="2"/>
      <c r="W2873" s="2"/>
      <c r="X2873" s="2"/>
      <c r="Y2873" s="2"/>
      <c r="Z2873" s="2"/>
      <c r="AA2873" s="2"/>
      <c r="AB2873" s="2"/>
      <c r="AC2873" s="2"/>
      <c r="AD2873" s="2"/>
      <c r="AE2873" s="2"/>
      <c r="AF2873" s="2"/>
      <c r="AG2873" s="2"/>
      <c r="AH2873" s="2"/>
      <c r="AI2873" s="2"/>
      <c r="AJ2873" s="2"/>
      <c r="AK2873" s="2"/>
      <c r="AL2873" s="2"/>
      <c r="AM2873" s="2"/>
      <c r="AN2873" s="2"/>
      <c r="AO2873" s="2"/>
      <c r="AP2873" s="2"/>
      <c r="AQ2873" s="2"/>
      <c r="AR2873" s="2"/>
      <c r="AS2873" s="2"/>
      <c r="AT2873" s="2"/>
      <c r="AU2873" s="2"/>
      <c r="AV2873" s="2"/>
      <c r="AW2873" s="2"/>
      <c r="AX2873" s="2"/>
      <c r="AY2873" s="2"/>
      <c r="AZ2873" s="2"/>
      <c r="BA2873" s="2"/>
      <c r="BB2873" s="2"/>
      <c r="BC2873" s="2"/>
      <c r="BD2873" s="2"/>
      <c r="BE2873" s="2"/>
      <c r="BF2873" s="2"/>
      <c r="BG2873" s="2"/>
      <c r="BH2873" s="2"/>
      <c r="BI2873" s="2"/>
      <c r="BJ2873" s="2"/>
      <c r="BK2873" s="2"/>
      <c r="BL2873" s="2"/>
      <c r="BM2873" s="2"/>
      <c r="BN2873" s="2"/>
      <c r="BO2873" s="2"/>
      <c r="BP2873" s="2"/>
      <c r="BQ2873" s="2"/>
      <c r="BR2873" s="2"/>
      <c r="BS2873" s="2"/>
      <c r="BT2873" s="2"/>
      <c r="BU2873" s="2"/>
      <c r="BV2873" s="2"/>
      <c r="BW2873" s="2"/>
      <c r="BX2873" s="2"/>
      <c r="BY2873" s="2"/>
      <c r="BZ2873" s="2"/>
      <c r="CA2873" s="2"/>
      <c r="CB2873" s="2"/>
      <c r="CC2873" s="2"/>
      <c r="CD2873" s="2"/>
      <c r="CE2873" s="2"/>
      <c r="CF2873" s="2"/>
      <c r="CG2873" s="2"/>
      <c r="CH2873" s="2"/>
      <c r="CI2873" s="2"/>
      <c r="CJ2873" s="2"/>
      <c r="CK2873" s="2"/>
      <c r="CL2873" s="2"/>
      <c r="CM2873" s="2"/>
      <c r="CN2873" s="2"/>
      <c r="CO2873" s="2"/>
      <c r="CP2873" s="2"/>
      <c r="CQ2873" s="2"/>
      <c r="CR2873" s="2"/>
      <c r="CS2873" s="2"/>
      <c r="CT2873" s="2"/>
      <c r="CU2873" s="2"/>
      <c r="CV2873" s="2"/>
      <c r="CW2873" s="2"/>
      <c r="CX2873" s="2"/>
      <c r="CY2873" s="2"/>
      <c r="CZ2873" s="2"/>
      <c r="DA2873" s="2"/>
      <c r="DB2873" s="2"/>
      <c r="DC2873" s="2"/>
      <c r="DD2873" s="2"/>
      <c r="DE2873" s="2"/>
      <c r="DF2873" s="2"/>
      <c r="DG2873" s="2"/>
      <c r="DH2873" s="2"/>
      <c r="DI2873" s="2"/>
      <c r="DJ2873" s="2"/>
      <c r="DK2873" s="2"/>
      <c r="DL2873" s="2"/>
      <c r="DM2873" s="2"/>
      <c r="DN2873" s="2"/>
      <c r="DO2873" s="2"/>
      <c r="DP2873" s="2"/>
      <c r="DQ2873" s="2"/>
      <c r="DR2873" s="2"/>
      <c r="DS2873" s="2"/>
      <c r="DT2873" s="2"/>
      <c r="DU2873" s="2"/>
      <c r="DV2873" s="2"/>
      <c r="DW2873" s="2"/>
      <c r="DX2873" s="2"/>
      <c r="DY2873" s="2"/>
      <c r="DZ2873" s="2"/>
      <c r="EA2873" s="2"/>
      <c r="EB2873" s="2"/>
      <c r="EC2873" s="2"/>
      <c r="ED2873" s="2"/>
      <c r="EE2873" s="2"/>
      <c r="EF2873" s="2"/>
      <c r="EG2873" s="2"/>
      <c r="EH2873" s="2"/>
      <c r="EI2873" s="2"/>
      <c r="EJ2873" s="2"/>
      <c r="EK2873" s="2"/>
      <c r="EL2873" s="2"/>
      <c r="EM2873" s="2"/>
      <c r="EN2873" s="2"/>
      <c r="EO2873" s="2"/>
      <c r="EP2873" s="2"/>
      <c r="EQ2873" s="2"/>
      <c r="ER2873" s="2"/>
      <c r="ES2873" s="2"/>
      <c r="ET2873" s="2"/>
      <c r="EU2873" s="2"/>
      <c r="EV2873" s="2"/>
      <c r="EW2873" s="2"/>
      <c r="EX2873" s="2"/>
      <c r="EY2873" s="2"/>
      <c r="EZ2873" s="2"/>
      <c r="FA2873" s="2"/>
      <c r="FB2873" s="2"/>
      <c r="FC2873" s="2"/>
      <c r="FD2873" s="2"/>
      <c r="FE2873" s="2"/>
      <c r="FF2873" s="2"/>
      <c r="FG2873" s="2"/>
      <c r="FH2873" s="2"/>
      <c r="FI2873" s="2"/>
      <c r="FJ2873" s="2"/>
      <c r="FK2873" s="2"/>
      <c r="FL2873" s="2"/>
      <c r="FM2873" s="2"/>
      <c r="FN2873" s="2"/>
      <c r="FO2873" s="2"/>
      <c r="FP2873" s="2"/>
      <c r="FQ2873" s="2"/>
      <c r="FR2873" s="2"/>
      <c r="FS2873" s="2"/>
      <c r="FT2873" s="2"/>
      <c r="FU2873" s="2"/>
      <c r="FV2873" s="2"/>
      <c r="FW2873" s="2"/>
      <c r="FX2873" s="2"/>
      <c r="FY2873" s="2"/>
      <c r="FZ2873" s="2"/>
      <c r="GA2873" s="2"/>
      <c r="GB2873" s="2"/>
      <c r="GC2873" s="2"/>
      <c r="GD2873" s="2"/>
      <c r="GE2873" s="2"/>
      <c r="GF2873" s="2"/>
      <c r="GG2873" s="2"/>
      <c r="GH2873" s="2"/>
      <c r="GI2873" s="2"/>
      <c r="GJ2873" s="2"/>
      <c r="GK2873" s="2"/>
      <c r="GL2873" s="2"/>
      <c r="GM2873" s="2"/>
      <c r="GN2873" s="2"/>
      <c r="GO2873" s="2"/>
      <c r="GP2873" s="2"/>
      <c r="GQ2873" s="2"/>
      <c r="GR2873" s="2"/>
      <c r="GS2873" s="2"/>
      <c r="GT2873" s="2"/>
      <c r="GU2873" s="2"/>
      <c r="GV2873" s="2"/>
      <c r="GW2873" s="2"/>
      <c r="GX2873" s="2"/>
      <c r="GY2873" s="2"/>
      <c r="GZ2873" s="2"/>
      <c r="HA2873" s="2"/>
      <c r="HB2873" s="2"/>
      <c r="HC2873" s="2"/>
      <c r="HD2873" s="2"/>
      <c r="HE2873" s="2"/>
      <c r="HF2873" s="2"/>
      <c r="HG2873" s="2"/>
      <c r="HH2873" s="2"/>
      <c r="HI2873" s="2"/>
      <c r="HJ2873" s="2"/>
      <c r="HK2873" s="2"/>
      <c r="HL2873" s="2"/>
      <c r="HM2873" s="2"/>
      <c r="HN2873" s="2"/>
      <c r="HO2873" s="2"/>
      <c r="HP2873" s="2"/>
      <c r="HQ2873" s="2"/>
      <c r="HR2873" s="2"/>
      <c r="HS2873" s="2"/>
      <c r="HT2873" s="2"/>
      <c r="HU2873" s="2"/>
      <c r="HV2873" s="2"/>
      <c r="HW2873" s="2"/>
      <c r="HX2873" s="2"/>
      <c r="HY2873" s="2"/>
      <c r="HZ2873" s="2"/>
      <c r="IA2873" s="2"/>
      <c r="IB2873" s="2"/>
      <c r="IC2873" s="2"/>
      <c r="ID2873" s="2"/>
      <c r="IE2873" s="2"/>
      <c r="IF2873" s="2"/>
      <c r="IG2873" s="2"/>
    </row>
    <row r="2874" s="3" customFormat="1" ht="15" customHeight="1" spans="1:241">
      <c r="A2874" s="2">
        <v>2872</v>
      </c>
      <c r="B2874" s="2" t="s">
        <v>4743</v>
      </c>
      <c r="C2874" s="2" t="s">
        <v>3</v>
      </c>
      <c r="D2874" s="2" t="s">
        <v>4665</v>
      </c>
      <c r="E2874" s="2" t="s">
        <v>4741</v>
      </c>
      <c r="F2874" s="2" t="s">
        <v>4744</v>
      </c>
      <c r="G2874" s="2" t="s">
        <v>7</v>
      </c>
      <c r="H2874" s="2"/>
      <c r="I2874" s="2"/>
      <c r="J2874" s="2"/>
      <c r="K2874" s="2"/>
      <c r="L2874" s="2"/>
      <c r="M2874" s="2"/>
      <c r="N2874" s="2"/>
      <c r="O2874" s="2"/>
      <c r="P2874" s="2"/>
      <c r="Q2874" s="2"/>
      <c r="R2874" s="2"/>
      <c r="S2874" s="2"/>
      <c r="T2874" s="2"/>
      <c r="U2874" s="2"/>
      <c r="V2874" s="2"/>
      <c r="W2874" s="2"/>
      <c r="X2874" s="2"/>
      <c r="Y2874" s="2"/>
      <c r="Z2874" s="2"/>
      <c r="AA2874" s="2"/>
      <c r="AB2874" s="2"/>
      <c r="AC2874" s="2"/>
      <c r="AD2874" s="2"/>
      <c r="AE2874" s="2"/>
      <c r="AF2874" s="2"/>
      <c r="AG2874" s="2"/>
      <c r="AH2874" s="2"/>
      <c r="AI2874" s="2"/>
      <c r="AJ2874" s="2"/>
      <c r="AK2874" s="2"/>
      <c r="AL2874" s="2"/>
      <c r="AM2874" s="2"/>
      <c r="AN2874" s="2"/>
      <c r="AO2874" s="2"/>
      <c r="AP2874" s="2"/>
      <c r="AQ2874" s="2"/>
      <c r="AR2874" s="2"/>
      <c r="AS2874" s="2"/>
      <c r="AT2874" s="2"/>
      <c r="AU2874" s="2"/>
      <c r="AV2874" s="2"/>
      <c r="AW2874" s="2"/>
      <c r="AX2874" s="2"/>
      <c r="AY2874" s="2"/>
      <c r="AZ2874" s="2"/>
      <c r="BA2874" s="2"/>
      <c r="BB2874" s="2"/>
      <c r="BC2874" s="2"/>
      <c r="BD2874" s="2"/>
      <c r="BE2874" s="2"/>
      <c r="BF2874" s="2"/>
      <c r="BG2874" s="2"/>
      <c r="BH2874" s="2"/>
      <c r="BI2874" s="2"/>
      <c r="BJ2874" s="2"/>
      <c r="BK2874" s="2"/>
      <c r="BL2874" s="2"/>
      <c r="BM2874" s="2"/>
      <c r="BN2874" s="2"/>
      <c r="BO2874" s="2"/>
      <c r="BP2874" s="2"/>
      <c r="BQ2874" s="2"/>
      <c r="BR2874" s="2"/>
      <c r="BS2874" s="2"/>
      <c r="BT2874" s="2"/>
      <c r="BU2874" s="2"/>
      <c r="BV2874" s="2"/>
      <c r="BW2874" s="2"/>
      <c r="BX2874" s="2"/>
      <c r="BY2874" s="2"/>
      <c r="BZ2874" s="2"/>
      <c r="CA2874" s="2"/>
      <c r="CB2874" s="2"/>
      <c r="CC2874" s="2"/>
      <c r="CD2874" s="2"/>
      <c r="CE2874" s="2"/>
      <c r="CF2874" s="2"/>
      <c r="CG2874" s="2"/>
      <c r="CH2874" s="2"/>
      <c r="CI2874" s="2"/>
      <c r="CJ2874" s="2"/>
      <c r="CK2874" s="2"/>
      <c r="CL2874" s="2"/>
      <c r="CM2874" s="2"/>
      <c r="CN2874" s="2"/>
      <c r="CO2874" s="2"/>
      <c r="CP2874" s="2"/>
      <c r="CQ2874" s="2"/>
      <c r="CR2874" s="2"/>
      <c r="CS2874" s="2"/>
      <c r="CT2874" s="2"/>
      <c r="CU2874" s="2"/>
      <c r="CV2874" s="2"/>
      <c r="CW2874" s="2"/>
      <c r="CX2874" s="2"/>
      <c r="CY2874" s="2"/>
      <c r="CZ2874" s="2"/>
      <c r="DA2874" s="2"/>
      <c r="DB2874" s="2"/>
      <c r="DC2874" s="2"/>
      <c r="DD2874" s="2"/>
      <c r="DE2874" s="2"/>
      <c r="DF2874" s="2"/>
      <c r="DG2874" s="2"/>
      <c r="DH2874" s="2"/>
      <c r="DI2874" s="2"/>
      <c r="DJ2874" s="2"/>
      <c r="DK2874" s="2"/>
      <c r="DL2874" s="2"/>
      <c r="DM2874" s="2"/>
      <c r="DN2874" s="2"/>
      <c r="DO2874" s="2"/>
      <c r="DP2874" s="2"/>
      <c r="DQ2874" s="2"/>
      <c r="DR2874" s="2"/>
      <c r="DS2874" s="2"/>
      <c r="DT2874" s="2"/>
      <c r="DU2874" s="2"/>
      <c r="DV2874" s="2"/>
      <c r="DW2874" s="2"/>
      <c r="DX2874" s="2"/>
      <c r="DY2874" s="2"/>
      <c r="DZ2874" s="2"/>
      <c r="EA2874" s="2"/>
      <c r="EB2874" s="2"/>
      <c r="EC2874" s="2"/>
      <c r="ED2874" s="2"/>
      <c r="EE2874" s="2"/>
      <c r="EF2874" s="2"/>
      <c r="EG2874" s="2"/>
      <c r="EH2874" s="2"/>
      <c r="EI2874" s="2"/>
      <c r="EJ2874" s="2"/>
      <c r="EK2874" s="2"/>
      <c r="EL2874" s="2"/>
      <c r="EM2874" s="2"/>
      <c r="EN2874" s="2"/>
      <c r="EO2874" s="2"/>
      <c r="EP2874" s="2"/>
      <c r="EQ2874" s="2"/>
      <c r="ER2874" s="2"/>
      <c r="ES2874" s="2"/>
      <c r="ET2874" s="2"/>
      <c r="EU2874" s="2"/>
      <c r="EV2874" s="2"/>
      <c r="EW2874" s="2"/>
      <c r="EX2874" s="2"/>
      <c r="EY2874" s="2"/>
      <c r="EZ2874" s="2"/>
      <c r="FA2874" s="2"/>
      <c r="FB2874" s="2"/>
      <c r="FC2874" s="2"/>
      <c r="FD2874" s="2"/>
      <c r="FE2874" s="2"/>
      <c r="FF2874" s="2"/>
      <c r="FG2874" s="2"/>
      <c r="FH2874" s="2"/>
      <c r="FI2874" s="2"/>
      <c r="FJ2874" s="2"/>
      <c r="FK2874" s="2"/>
      <c r="FL2874" s="2"/>
      <c r="FM2874" s="2"/>
      <c r="FN2874" s="2"/>
      <c r="FO2874" s="2"/>
      <c r="FP2874" s="2"/>
      <c r="FQ2874" s="2"/>
      <c r="FR2874" s="2"/>
      <c r="FS2874" s="2"/>
      <c r="FT2874" s="2"/>
      <c r="FU2874" s="2"/>
      <c r="FV2874" s="2"/>
      <c r="FW2874" s="2"/>
      <c r="FX2874" s="2"/>
      <c r="FY2874" s="2"/>
      <c r="FZ2874" s="2"/>
      <c r="GA2874" s="2"/>
      <c r="GB2874" s="2"/>
      <c r="GC2874" s="2"/>
      <c r="GD2874" s="2"/>
      <c r="GE2874" s="2"/>
      <c r="GF2874" s="2"/>
      <c r="GG2874" s="2"/>
      <c r="GH2874" s="2"/>
      <c r="GI2874" s="2"/>
      <c r="GJ2874" s="2"/>
      <c r="GK2874" s="2"/>
      <c r="GL2874" s="2"/>
      <c r="GM2874" s="2"/>
      <c r="GN2874" s="2"/>
      <c r="GO2874" s="2"/>
      <c r="GP2874" s="2"/>
      <c r="GQ2874" s="2"/>
      <c r="GR2874" s="2"/>
      <c r="GS2874" s="2"/>
      <c r="GT2874" s="2"/>
      <c r="GU2874" s="2"/>
      <c r="GV2874" s="2"/>
      <c r="GW2874" s="2"/>
      <c r="GX2874" s="2"/>
      <c r="GY2874" s="2"/>
      <c r="GZ2874" s="2"/>
      <c r="HA2874" s="2"/>
      <c r="HB2874" s="2"/>
      <c r="HC2874" s="2"/>
      <c r="HD2874" s="2"/>
      <c r="HE2874" s="2"/>
      <c r="HF2874" s="2"/>
      <c r="HG2874" s="2"/>
      <c r="HH2874" s="2"/>
      <c r="HI2874" s="2"/>
      <c r="HJ2874" s="2"/>
      <c r="HK2874" s="2"/>
      <c r="HL2874" s="2"/>
      <c r="HM2874" s="2"/>
      <c r="HN2874" s="2"/>
      <c r="HO2874" s="2"/>
      <c r="HP2874" s="2"/>
      <c r="HQ2874" s="2"/>
      <c r="HR2874" s="2"/>
      <c r="HS2874" s="2"/>
      <c r="HT2874" s="2"/>
      <c r="HU2874" s="2"/>
      <c r="HV2874" s="2"/>
      <c r="HW2874" s="2"/>
      <c r="HX2874" s="2"/>
      <c r="HY2874" s="2"/>
      <c r="HZ2874" s="2"/>
      <c r="IA2874" s="2"/>
      <c r="IB2874" s="2"/>
      <c r="IC2874" s="2"/>
      <c r="ID2874" s="2"/>
      <c r="IE2874" s="2"/>
      <c r="IF2874" s="2"/>
      <c r="IG2874" s="2"/>
    </row>
    <row r="2875" s="3" customFormat="1" ht="15" customHeight="1" spans="1:241">
      <c r="A2875" s="2">
        <v>2873</v>
      </c>
      <c r="B2875" s="2" t="s">
        <v>4745</v>
      </c>
      <c r="C2875" s="2" t="s">
        <v>3</v>
      </c>
      <c r="D2875" s="2" t="s">
        <v>4665</v>
      </c>
      <c r="E2875" s="2" t="s">
        <v>4741</v>
      </c>
      <c r="F2875" s="2" t="s">
        <v>4746</v>
      </c>
      <c r="G2875" s="2" t="s">
        <v>7</v>
      </c>
      <c r="H2875" s="2"/>
      <c r="I2875" s="2"/>
      <c r="J2875" s="2"/>
      <c r="K2875" s="2"/>
      <c r="L2875" s="2"/>
      <c r="M2875" s="2"/>
      <c r="N2875" s="2"/>
      <c r="O2875" s="2"/>
      <c r="P2875" s="2"/>
      <c r="Q2875" s="2"/>
      <c r="R2875" s="2"/>
      <c r="S2875" s="2"/>
      <c r="T2875" s="2"/>
      <c r="U2875" s="2"/>
      <c r="V2875" s="2"/>
      <c r="W2875" s="2"/>
      <c r="X2875" s="2"/>
      <c r="Y2875" s="2"/>
      <c r="Z2875" s="2"/>
      <c r="AA2875" s="2"/>
      <c r="AB2875" s="2"/>
      <c r="AC2875" s="2"/>
      <c r="AD2875" s="2"/>
      <c r="AE2875" s="2"/>
      <c r="AF2875" s="2"/>
      <c r="AG2875" s="2"/>
      <c r="AH2875" s="2"/>
      <c r="AI2875" s="2"/>
      <c r="AJ2875" s="2"/>
      <c r="AK2875" s="2"/>
      <c r="AL2875" s="2"/>
      <c r="AM2875" s="2"/>
      <c r="AN2875" s="2"/>
      <c r="AO2875" s="2"/>
      <c r="AP2875" s="2"/>
      <c r="AQ2875" s="2"/>
      <c r="AR2875" s="2"/>
      <c r="AS2875" s="2"/>
      <c r="AT2875" s="2"/>
      <c r="AU2875" s="2"/>
      <c r="AV2875" s="2"/>
      <c r="AW2875" s="2"/>
      <c r="AX2875" s="2"/>
      <c r="AY2875" s="2"/>
      <c r="AZ2875" s="2"/>
      <c r="BA2875" s="2"/>
      <c r="BB2875" s="2"/>
      <c r="BC2875" s="2"/>
      <c r="BD2875" s="2"/>
      <c r="BE2875" s="2"/>
      <c r="BF2875" s="2"/>
      <c r="BG2875" s="2"/>
      <c r="BH2875" s="2"/>
      <c r="BI2875" s="2"/>
      <c r="BJ2875" s="2"/>
      <c r="BK2875" s="2"/>
      <c r="BL2875" s="2"/>
      <c r="BM2875" s="2"/>
      <c r="BN2875" s="2"/>
      <c r="BO2875" s="2"/>
      <c r="BP2875" s="2"/>
      <c r="BQ2875" s="2"/>
      <c r="BR2875" s="2"/>
      <c r="BS2875" s="2"/>
      <c r="BT2875" s="2"/>
      <c r="BU2875" s="2"/>
      <c r="BV2875" s="2"/>
      <c r="BW2875" s="2"/>
      <c r="BX2875" s="2"/>
      <c r="BY2875" s="2"/>
      <c r="BZ2875" s="2"/>
      <c r="CA2875" s="2"/>
      <c r="CB2875" s="2"/>
      <c r="CC2875" s="2"/>
      <c r="CD2875" s="2"/>
      <c r="CE2875" s="2"/>
      <c r="CF2875" s="2"/>
      <c r="CG2875" s="2"/>
      <c r="CH2875" s="2"/>
      <c r="CI2875" s="2"/>
      <c r="CJ2875" s="2"/>
      <c r="CK2875" s="2"/>
      <c r="CL2875" s="2"/>
      <c r="CM2875" s="2"/>
      <c r="CN2875" s="2"/>
      <c r="CO2875" s="2"/>
      <c r="CP2875" s="2"/>
      <c r="CQ2875" s="2"/>
      <c r="CR2875" s="2"/>
      <c r="CS2875" s="2"/>
      <c r="CT2875" s="2"/>
      <c r="CU2875" s="2"/>
      <c r="CV2875" s="2"/>
      <c r="CW2875" s="2"/>
      <c r="CX2875" s="2"/>
      <c r="CY2875" s="2"/>
      <c r="CZ2875" s="2"/>
      <c r="DA2875" s="2"/>
      <c r="DB2875" s="2"/>
      <c r="DC2875" s="2"/>
      <c r="DD2875" s="2"/>
      <c r="DE2875" s="2"/>
      <c r="DF2875" s="2"/>
      <c r="DG2875" s="2"/>
      <c r="DH2875" s="2"/>
      <c r="DI2875" s="2"/>
      <c r="DJ2875" s="2"/>
      <c r="DK2875" s="2"/>
      <c r="DL2875" s="2"/>
      <c r="DM2875" s="2"/>
      <c r="DN2875" s="2"/>
      <c r="DO2875" s="2"/>
      <c r="DP2875" s="2"/>
      <c r="DQ2875" s="2"/>
      <c r="DR2875" s="2"/>
      <c r="DS2875" s="2"/>
      <c r="DT2875" s="2"/>
      <c r="DU2875" s="2"/>
      <c r="DV2875" s="2"/>
      <c r="DW2875" s="2"/>
      <c r="DX2875" s="2"/>
      <c r="DY2875" s="2"/>
      <c r="DZ2875" s="2"/>
      <c r="EA2875" s="2"/>
      <c r="EB2875" s="2"/>
      <c r="EC2875" s="2"/>
      <c r="ED2875" s="2"/>
      <c r="EE2875" s="2"/>
      <c r="EF2875" s="2"/>
      <c r="EG2875" s="2"/>
      <c r="EH2875" s="2"/>
      <c r="EI2875" s="2"/>
      <c r="EJ2875" s="2"/>
      <c r="EK2875" s="2"/>
      <c r="EL2875" s="2"/>
      <c r="EM2875" s="2"/>
      <c r="EN2875" s="2"/>
      <c r="EO2875" s="2"/>
      <c r="EP2875" s="2"/>
      <c r="EQ2875" s="2"/>
      <c r="ER2875" s="2"/>
      <c r="ES2875" s="2"/>
      <c r="ET2875" s="2"/>
      <c r="EU2875" s="2"/>
      <c r="EV2875" s="2"/>
      <c r="EW2875" s="2"/>
      <c r="EX2875" s="2"/>
      <c r="EY2875" s="2"/>
      <c r="EZ2875" s="2"/>
      <c r="FA2875" s="2"/>
      <c r="FB2875" s="2"/>
      <c r="FC2875" s="2"/>
      <c r="FD2875" s="2"/>
      <c r="FE2875" s="2"/>
      <c r="FF2875" s="2"/>
      <c r="FG2875" s="2"/>
      <c r="FH2875" s="2"/>
      <c r="FI2875" s="2"/>
      <c r="FJ2875" s="2"/>
      <c r="FK2875" s="2"/>
      <c r="FL2875" s="2"/>
      <c r="FM2875" s="2"/>
      <c r="FN2875" s="2"/>
      <c r="FO2875" s="2"/>
      <c r="FP2875" s="2"/>
      <c r="FQ2875" s="2"/>
      <c r="FR2875" s="2"/>
      <c r="FS2875" s="2"/>
      <c r="FT2875" s="2"/>
      <c r="FU2875" s="2"/>
      <c r="FV2875" s="2"/>
      <c r="FW2875" s="2"/>
      <c r="FX2875" s="2"/>
      <c r="FY2875" s="2"/>
      <c r="FZ2875" s="2"/>
      <c r="GA2875" s="2"/>
      <c r="GB2875" s="2"/>
      <c r="GC2875" s="2"/>
      <c r="GD2875" s="2"/>
      <c r="GE2875" s="2"/>
      <c r="GF2875" s="2"/>
      <c r="GG2875" s="2"/>
      <c r="GH2875" s="2"/>
      <c r="GI2875" s="2"/>
      <c r="GJ2875" s="2"/>
      <c r="GK2875" s="2"/>
      <c r="GL2875" s="2"/>
      <c r="GM2875" s="2"/>
      <c r="GN2875" s="2"/>
      <c r="GO2875" s="2"/>
      <c r="GP2875" s="2"/>
      <c r="GQ2875" s="2"/>
      <c r="GR2875" s="2"/>
      <c r="GS2875" s="2"/>
      <c r="GT2875" s="2"/>
      <c r="GU2875" s="2"/>
      <c r="GV2875" s="2"/>
      <c r="GW2875" s="2"/>
      <c r="GX2875" s="2"/>
      <c r="GY2875" s="2"/>
      <c r="GZ2875" s="2"/>
      <c r="HA2875" s="2"/>
      <c r="HB2875" s="2"/>
      <c r="HC2875" s="2"/>
      <c r="HD2875" s="2"/>
      <c r="HE2875" s="2"/>
      <c r="HF2875" s="2"/>
      <c r="HG2875" s="2"/>
      <c r="HH2875" s="2"/>
      <c r="HI2875" s="2"/>
      <c r="HJ2875" s="2"/>
      <c r="HK2875" s="2"/>
      <c r="HL2875" s="2"/>
      <c r="HM2875" s="2"/>
      <c r="HN2875" s="2"/>
      <c r="HO2875" s="2"/>
      <c r="HP2875" s="2"/>
      <c r="HQ2875" s="2"/>
      <c r="HR2875" s="2"/>
      <c r="HS2875" s="2"/>
      <c r="HT2875" s="2"/>
      <c r="HU2875" s="2"/>
      <c r="HV2875" s="2"/>
      <c r="HW2875" s="2"/>
      <c r="HX2875" s="2"/>
      <c r="HY2875" s="2"/>
      <c r="HZ2875" s="2"/>
      <c r="IA2875" s="2"/>
      <c r="IB2875" s="2"/>
      <c r="IC2875" s="2"/>
      <c r="ID2875" s="2"/>
      <c r="IE2875" s="2"/>
      <c r="IF2875" s="2"/>
      <c r="IG2875" s="2"/>
    </row>
    <row r="2876" s="3" customFormat="1" ht="15" customHeight="1" spans="1:241">
      <c r="A2876" s="2">
        <v>2874</v>
      </c>
      <c r="B2876" s="2" t="s">
        <v>4747</v>
      </c>
      <c r="C2876" s="2" t="s">
        <v>3</v>
      </c>
      <c r="D2876" s="2" t="s">
        <v>4665</v>
      </c>
      <c r="E2876" s="2" t="s">
        <v>4741</v>
      </c>
      <c r="F2876" s="2" t="s">
        <v>3953</v>
      </c>
      <c r="G2876" s="2" t="s">
        <v>7</v>
      </c>
      <c r="H2876" s="2"/>
      <c r="I2876" s="2"/>
      <c r="J2876" s="2"/>
      <c r="K2876" s="2"/>
      <c r="L2876" s="2"/>
      <c r="M2876" s="2"/>
      <c r="N2876" s="2"/>
      <c r="O2876" s="2"/>
      <c r="P2876" s="2"/>
      <c r="Q2876" s="2"/>
      <c r="R2876" s="2"/>
      <c r="S2876" s="2"/>
      <c r="T2876" s="2"/>
      <c r="U2876" s="2"/>
      <c r="V2876" s="2"/>
      <c r="W2876" s="2"/>
      <c r="X2876" s="2"/>
      <c r="Y2876" s="2"/>
      <c r="Z2876" s="2"/>
      <c r="AA2876" s="2"/>
      <c r="AB2876" s="2"/>
      <c r="AC2876" s="2"/>
      <c r="AD2876" s="2"/>
      <c r="AE2876" s="2"/>
      <c r="AF2876" s="2"/>
      <c r="AG2876" s="2"/>
      <c r="AH2876" s="2"/>
      <c r="AI2876" s="2"/>
      <c r="AJ2876" s="2"/>
      <c r="AK2876" s="2"/>
      <c r="AL2876" s="2"/>
      <c r="AM2876" s="2"/>
      <c r="AN2876" s="2"/>
      <c r="AO2876" s="2"/>
      <c r="AP2876" s="2"/>
      <c r="AQ2876" s="2"/>
      <c r="AR2876" s="2"/>
      <c r="AS2876" s="2"/>
      <c r="AT2876" s="2"/>
      <c r="AU2876" s="2"/>
      <c r="AV2876" s="2"/>
      <c r="AW2876" s="2"/>
      <c r="AX2876" s="2"/>
      <c r="AY2876" s="2"/>
      <c r="AZ2876" s="2"/>
      <c r="BA2876" s="2"/>
      <c r="BB2876" s="2"/>
      <c r="BC2876" s="2"/>
      <c r="BD2876" s="2"/>
      <c r="BE2876" s="2"/>
      <c r="BF2876" s="2"/>
      <c r="BG2876" s="2"/>
      <c r="BH2876" s="2"/>
      <c r="BI2876" s="2"/>
      <c r="BJ2876" s="2"/>
      <c r="BK2876" s="2"/>
      <c r="BL2876" s="2"/>
      <c r="BM2876" s="2"/>
      <c r="BN2876" s="2"/>
      <c r="BO2876" s="2"/>
      <c r="BP2876" s="2"/>
      <c r="BQ2876" s="2"/>
      <c r="BR2876" s="2"/>
      <c r="BS2876" s="2"/>
      <c r="BT2876" s="2"/>
      <c r="BU2876" s="2"/>
      <c r="BV2876" s="2"/>
      <c r="BW2876" s="2"/>
      <c r="BX2876" s="2"/>
      <c r="BY2876" s="2"/>
      <c r="BZ2876" s="2"/>
      <c r="CA2876" s="2"/>
      <c r="CB2876" s="2"/>
      <c r="CC2876" s="2"/>
      <c r="CD2876" s="2"/>
      <c r="CE2876" s="2"/>
      <c r="CF2876" s="2"/>
      <c r="CG2876" s="2"/>
      <c r="CH2876" s="2"/>
      <c r="CI2876" s="2"/>
      <c r="CJ2876" s="2"/>
      <c r="CK2876" s="2"/>
      <c r="CL2876" s="2"/>
      <c r="CM2876" s="2"/>
      <c r="CN2876" s="2"/>
      <c r="CO2876" s="2"/>
      <c r="CP2876" s="2"/>
      <c r="CQ2876" s="2"/>
      <c r="CR2876" s="2"/>
      <c r="CS2876" s="2"/>
      <c r="CT2876" s="2"/>
      <c r="CU2876" s="2"/>
      <c r="CV2876" s="2"/>
      <c r="CW2876" s="2"/>
      <c r="CX2876" s="2"/>
      <c r="CY2876" s="2"/>
      <c r="CZ2876" s="2"/>
      <c r="DA2876" s="2"/>
      <c r="DB2876" s="2"/>
      <c r="DC2876" s="2"/>
      <c r="DD2876" s="2"/>
      <c r="DE2876" s="2"/>
      <c r="DF2876" s="2"/>
      <c r="DG2876" s="2"/>
      <c r="DH2876" s="2"/>
      <c r="DI2876" s="2"/>
      <c r="DJ2876" s="2"/>
      <c r="DK2876" s="2"/>
      <c r="DL2876" s="2"/>
      <c r="DM2876" s="2"/>
      <c r="DN2876" s="2"/>
      <c r="DO2876" s="2"/>
      <c r="DP2876" s="2"/>
      <c r="DQ2876" s="2"/>
      <c r="DR2876" s="2"/>
      <c r="DS2876" s="2"/>
      <c r="DT2876" s="2"/>
      <c r="DU2876" s="2"/>
      <c r="DV2876" s="2"/>
      <c r="DW2876" s="2"/>
      <c r="DX2876" s="2"/>
      <c r="DY2876" s="2"/>
      <c r="DZ2876" s="2"/>
      <c r="EA2876" s="2"/>
      <c r="EB2876" s="2"/>
      <c r="EC2876" s="2"/>
      <c r="ED2876" s="2"/>
      <c r="EE2876" s="2"/>
      <c r="EF2876" s="2"/>
      <c r="EG2876" s="2"/>
      <c r="EH2876" s="2"/>
      <c r="EI2876" s="2"/>
      <c r="EJ2876" s="2"/>
      <c r="EK2876" s="2"/>
      <c r="EL2876" s="2"/>
      <c r="EM2876" s="2"/>
      <c r="EN2876" s="2"/>
      <c r="EO2876" s="2"/>
      <c r="EP2876" s="2"/>
      <c r="EQ2876" s="2"/>
      <c r="ER2876" s="2"/>
      <c r="ES2876" s="2"/>
      <c r="ET2876" s="2"/>
      <c r="EU2876" s="2"/>
      <c r="EV2876" s="2"/>
      <c r="EW2876" s="2"/>
      <c r="EX2876" s="2"/>
      <c r="EY2876" s="2"/>
      <c r="EZ2876" s="2"/>
      <c r="FA2876" s="2"/>
      <c r="FB2876" s="2"/>
      <c r="FC2876" s="2"/>
      <c r="FD2876" s="2"/>
      <c r="FE2876" s="2"/>
      <c r="FF2876" s="2"/>
      <c r="FG2876" s="2"/>
      <c r="FH2876" s="2"/>
      <c r="FI2876" s="2"/>
      <c r="FJ2876" s="2"/>
      <c r="FK2876" s="2"/>
      <c r="FL2876" s="2"/>
      <c r="FM2876" s="2"/>
      <c r="FN2876" s="2"/>
      <c r="FO2876" s="2"/>
      <c r="FP2876" s="2"/>
      <c r="FQ2876" s="2"/>
      <c r="FR2876" s="2"/>
      <c r="FS2876" s="2"/>
      <c r="FT2876" s="2"/>
      <c r="FU2876" s="2"/>
      <c r="FV2876" s="2"/>
      <c r="FW2876" s="2"/>
      <c r="FX2876" s="2"/>
      <c r="FY2876" s="2"/>
      <c r="FZ2876" s="2"/>
      <c r="GA2876" s="2"/>
      <c r="GB2876" s="2"/>
      <c r="GC2876" s="2"/>
      <c r="GD2876" s="2"/>
      <c r="GE2876" s="2"/>
      <c r="GF2876" s="2"/>
      <c r="GG2876" s="2"/>
      <c r="GH2876" s="2"/>
      <c r="GI2876" s="2"/>
      <c r="GJ2876" s="2"/>
      <c r="GK2876" s="2"/>
      <c r="GL2876" s="2"/>
      <c r="GM2876" s="2"/>
      <c r="GN2876" s="2"/>
      <c r="GO2876" s="2"/>
      <c r="GP2876" s="2"/>
      <c r="GQ2876" s="2"/>
      <c r="GR2876" s="2"/>
      <c r="GS2876" s="2"/>
      <c r="GT2876" s="2"/>
      <c r="GU2876" s="2"/>
      <c r="GV2876" s="2"/>
      <c r="GW2876" s="2"/>
      <c r="GX2876" s="2"/>
      <c r="GY2876" s="2"/>
      <c r="GZ2876" s="2"/>
      <c r="HA2876" s="2"/>
      <c r="HB2876" s="2"/>
      <c r="HC2876" s="2"/>
      <c r="HD2876" s="2"/>
      <c r="HE2876" s="2"/>
      <c r="HF2876" s="2"/>
      <c r="HG2876" s="2"/>
      <c r="HH2876" s="2"/>
      <c r="HI2876" s="2"/>
      <c r="HJ2876" s="2"/>
      <c r="HK2876" s="2"/>
      <c r="HL2876" s="2"/>
      <c r="HM2876" s="2"/>
      <c r="HN2876" s="2"/>
      <c r="HO2876" s="2"/>
      <c r="HP2876" s="2"/>
      <c r="HQ2876" s="2"/>
      <c r="HR2876" s="2"/>
      <c r="HS2876" s="2"/>
      <c r="HT2876" s="2"/>
      <c r="HU2876" s="2"/>
      <c r="HV2876" s="2"/>
      <c r="HW2876" s="2"/>
      <c r="HX2876" s="2"/>
      <c r="HY2876" s="2"/>
      <c r="HZ2876" s="2"/>
      <c r="IA2876" s="2"/>
      <c r="IB2876" s="2"/>
      <c r="IC2876" s="2"/>
      <c r="ID2876" s="2"/>
      <c r="IE2876" s="2"/>
      <c r="IF2876" s="2"/>
      <c r="IG2876" s="2"/>
    </row>
    <row r="2877" s="3" customFormat="1" ht="15" customHeight="1" spans="1:241">
      <c r="A2877" s="2">
        <v>2875</v>
      </c>
      <c r="B2877" s="2" t="s">
        <v>4748</v>
      </c>
      <c r="C2877" s="2" t="s">
        <v>3</v>
      </c>
      <c r="D2877" s="2" t="s">
        <v>4665</v>
      </c>
      <c r="E2877" s="2" t="s">
        <v>4741</v>
      </c>
      <c r="F2877" s="2" t="s">
        <v>3953</v>
      </c>
      <c r="G2877" s="2" t="s">
        <v>7</v>
      </c>
      <c r="H2877" s="2"/>
      <c r="I2877" s="2"/>
      <c r="J2877" s="2"/>
      <c r="K2877" s="2"/>
      <c r="L2877" s="2"/>
      <c r="M2877" s="2"/>
      <c r="N2877" s="2"/>
      <c r="O2877" s="2"/>
      <c r="P2877" s="2"/>
      <c r="Q2877" s="2"/>
      <c r="R2877" s="2"/>
      <c r="S2877" s="2"/>
      <c r="T2877" s="2"/>
      <c r="U2877" s="2"/>
      <c r="V2877" s="2"/>
      <c r="W2877" s="2"/>
      <c r="X2877" s="2"/>
      <c r="Y2877" s="2"/>
      <c r="Z2877" s="2"/>
      <c r="AA2877" s="2"/>
      <c r="AB2877" s="2"/>
      <c r="AC2877" s="2"/>
      <c r="AD2877" s="2"/>
      <c r="AE2877" s="2"/>
      <c r="AF2877" s="2"/>
      <c r="AG2877" s="2"/>
      <c r="AH2877" s="2"/>
      <c r="AI2877" s="2"/>
      <c r="AJ2877" s="2"/>
      <c r="AK2877" s="2"/>
      <c r="AL2877" s="2"/>
      <c r="AM2877" s="2"/>
      <c r="AN2877" s="2"/>
      <c r="AO2877" s="2"/>
      <c r="AP2877" s="2"/>
      <c r="AQ2877" s="2"/>
      <c r="AR2877" s="2"/>
      <c r="AS2877" s="2"/>
      <c r="AT2877" s="2"/>
      <c r="AU2877" s="2"/>
      <c r="AV2877" s="2"/>
      <c r="AW2877" s="2"/>
      <c r="AX2877" s="2"/>
      <c r="AY2877" s="2"/>
      <c r="AZ2877" s="2"/>
      <c r="BA2877" s="2"/>
      <c r="BB2877" s="2"/>
      <c r="BC2877" s="2"/>
      <c r="BD2877" s="2"/>
      <c r="BE2877" s="2"/>
      <c r="BF2877" s="2"/>
      <c r="BG2877" s="2"/>
      <c r="BH2877" s="2"/>
      <c r="BI2877" s="2"/>
      <c r="BJ2877" s="2"/>
      <c r="BK2877" s="2"/>
      <c r="BL2877" s="2"/>
      <c r="BM2877" s="2"/>
      <c r="BN2877" s="2"/>
      <c r="BO2877" s="2"/>
      <c r="BP2877" s="2"/>
      <c r="BQ2877" s="2"/>
      <c r="BR2877" s="2"/>
      <c r="BS2877" s="2"/>
      <c r="BT2877" s="2"/>
      <c r="BU2877" s="2"/>
      <c r="BV2877" s="2"/>
      <c r="BW2877" s="2"/>
      <c r="BX2877" s="2"/>
      <c r="BY2877" s="2"/>
      <c r="BZ2877" s="2"/>
      <c r="CA2877" s="2"/>
      <c r="CB2877" s="2"/>
      <c r="CC2877" s="2"/>
      <c r="CD2877" s="2"/>
      <c r="CE2877" s="2"/>
      <c r="CF2877" s="2"/>
      <c r="CG2877" s="2"/>
      <c r="CH2877" s="2"/>
      <c r="CI2877" s="2"/>
      <c r="CJ2877" s="2"/>
      <c r="CK2877" s="2"/>
      <c r="CL2877" s="2"/>
      <c r="CM2877" s="2"/>
      <c r="CN2877" s="2"/>
      <c r="CO2877" s="2"/>
      <c r="CP2877" s="2"/>
      <c r="CQ2877" s="2"/>
      <c r="CR2877" s="2"/>
      <c r="CS2877" s="2"/>
      <c r="CT2877" s="2"/>
      <c r="CU2877" s="2"/>
      <c r="CV2877" s="2"/>
      <c r="CW2877" s="2"/>
      <c r="CX2877" s="2"/>
      <c r="CY2877" s="2"/>
      <c r="CZ2877" s="2"/>
      <c r="DA2877" s="2"/>
      <c r="DB2877" s="2"/>
      <c r="DC2877" s="2"/>
      <c r="DD2877" s="2"/>
      <c r="DE2877" s="2"/>
      <c r="DF2877" s="2"/>
      <c r="DG2877" s="2"/>
      <c r="DH2877" s="2"/>
      <c r="DI2877" s="2"/>
      <c r="DJ2877" s="2"/>
      <c r="DK2877" s="2"/>
      <c r="DL2877" s="2"/>
      <c r="DM2877" s="2"/>
      <c r="DN2877" s="2"/>
      <c r="DO2877" s="2"/>
      <c r="DP2877" s="2"/>
      <c r="DQ2877" s="2"/>
      <c r="DR2877" s="2"/>
      <c r="DS2877" s="2"/>
      <c r="DT2877" s="2"/>
      <c r="DU2877" s="2"/>
      <c r="DV2877" s="2"/>
      <c r="DW2877" s="2"/>
      <c r="DX2877" s="2"/>
      <c r="DY2877" s="2"/>
      <c r="DZ2877" s="2"/>
      <c r="EA2877" s="2"/>
      <c r="EB2877" s="2"/>
      <c r="EC2877" s="2"/>
      <c r="ED2877" s="2"/>
      <c r="EE2877" s="2"/>
      <c r="EF2877" s="2"/>
      <c r="EG2877" s="2"/>
      <c r="EH2877" s="2"/>
      <c r="EI2877" s="2"/>
      <c r="EJ2877" s="2"/>
      <c r="EK2877" s="2"/>
      <c r="EL2877" s="2"/>
      <c r="EM2877" s="2"/>
      <c r="EN2877" s="2"/>
      <c r="EO2877" s="2"/>
      <c r="EP2877" s="2"/>
      <c r="EQ2877" s="2"/>
      <c r="ER2877" s="2"/>
      <c r="ES2877" s="2"/>
      <c r="ET2877" s="2"/>
      <c r="EU2877" s="2"/>
      <c r="EV2877" s="2"/>
      <c r="EW2877" s="2"/>
      <c r="EX2877" s="2"/>
      <c r="EY2877" s="2"/>
      <c r="EZ2877" s="2"/>
      <c r="FA2877" s="2"/>
      <c r="FB2877" s="2"/>
      <c r="FC2877" s="2"/>
      <c r="FD2877" s="2"/>
      <c r="FE2877" s="2"/>
      <c r="FF2877" s="2"/>
      <c r="FG2877" s="2"/>
      <c r="FH2877" s="2"/>
      <c r="FI2877" s="2"/>
      <c r="FJ2877" s="2"/>
      <c r="FK2877" s="2"/>
      <c r="FL2877" s="2"/>
      <c r="FM2877" s="2"/>
      <c r="FN2877" s="2"/>
      <c r="FO2877" s="2"/>
      <c r="FP2877" s="2"/>
      <c r="FQ2877" s="2"/>
      <c r="FR2877" s="2"/>
      <c r="FS2877" s="2"/>
      <c r="FT2877" s="2"/>
      <c r="FU2877" s="2"/>
      <c r="FV2877" s="2"/>
      <c r="FW2877" s="2"/>
      <c r="FX2877" s="2"/>
      <c r="FY2877" s="2"/>
      <c r="FZ2877" s="2"/>
      <c r="GA2877" s="2"/>
      <c r="GB2877" s="2"/>
      <c r="GC2877" s="2"/>
      <c r="GD2877" s="2"/>
      <c r="GE2877" s="2"/>
      <c r="GF2877" s="2"/>
      <c r="GG2877" s="2"/>
      <c r="GH2877" s="2"/>
      <c r="GI2877" s="2"/>
      <c r="GJ2877" s="2"/>
      <c r="GK2877" s="2"/>
      <c r="GL2877" s="2"/>
      <c r="GM2877" s="2"/>
      <c r="GN2877" s="2"/>
      <c r="GO2877" s="2"/>
      <c r="GP2877" s="2"/>
      <c r="GQ2877" s="2"/>
      <c r="GR2877" s="2"/>
      <c r="GS2877" s="2"/>
      <c r="GT2877" s="2"/>
      <c r="GU2877" s="2"/>
      <c r="GV2877" s="2"/>
      <c r="GW2877" s="2"/>
      <c r="GX2877" s="2"/>
      <c r="GY2877" s="2"/>
      <c r="GZ2877" s="2"/>
      <c r="HA2877" s="2"/>
      <c r="HB2877" s="2"/>
      <c r="HC2877" s="2"/>
      <c r="HD2877" s="2"/>
      <c r="HE2877" s="2"/>
      <c r="HF2877" s="2"/>
      <c r="HG2877" s="2"/>
      <c r="HH2877" s="2"/>
      <c r="HI2877" s="2"/>
      <c r="HJ2877" s="2"/>
      <c r="HK2877" s="2"/>
      <c r="HL2877" s="2"/>
      <c r="HM2877" s="2"/>
      <c r="HN2877" s="2"/>
      <c r="HO2877" s="2"/>
      <c r="HP2877" s="2"/>
      <c r="HQ2877" s="2"/>
      <c r="HR2877" s="2"/>
      <c r="HS2877" s="2"/>
      <c r="HT2877" s="2"/>
      <c r="HU2877" s="2"/>
      <c r="HV2877" s="2"/>
      <c r="HW2877" s="2"/>
      <c r="HX2877" s="2"/>
      <c r="HY2877" s="2"/>
      <c r="HZ2877" s="2"/>
      <c r="IA2877" s="2"/>
      <c r="IB2877" s="2"/>
      <c r="IC2877" s="2"/>
      <c r="ID2877" s="2"/>
      <c r="IE2877" s="2"/>
      <c r="IF2877" s="2"/>
      <c r="IG2877" s="2"/>
    </row>
    <row r="2878" s="3" customFormat="1" ht="15" customHeight="1" spans="1:241">
      <c r="A2878" s="2">
        <v>2876</v>
      </c>
      <c r="B2878" s="2" t="s">
        <v>4749</v>
      </c>
      <c r="C2878" s="2" t="s">
        <v>3</v>
      </c>
      <c r="D2878" s="2" t="s">
        <v>4665</v>
      </c>
      <c r="E2878" s="2" t="s">
        <v>4741</v>
      </c>
      <c r="F2878" s="2" t="s">
        <v>492</v>
      </c>
      <c r="G2878" s="2" t="s">
        <v>7</v>
      </c>
      <c r="H2878" s="2"/>
      <c r="I2878" s="2"/>
      <c r="J2878" s="2"/>
      <c r="K2878" s="2"/>
      <c r="L2878" s="2"/>
      <c r="M2878" s="2"/>
      <c r="N2878" s="2"/>
      <c r="O2878" s="2"/>
      <c r="P2878" s="2"/>
      <c r="Q2878" s="2"/>
      <c r="R2878" s="2"/>
      <c r="S2878" s="2"/>
      <c r="T2878" s="2"/>
      <c r="U2878" s="2"/>
      <c r="V2878" s="2"/>
      <c r="W2878" s="2"/>
      <c r="X2878" s="2"/>
      <c r="Y2878" s="2"/>
      <c r="Z2878" s="2"/>
      <c r="AA2878" s="2"/>
      <c r="AB2878" s="2"/>
      <c r="AC2878" s="2"/>
      <c r="AD2878" s="2"/>
      <c r="AE2878" s="2"/>
      <c r="AF2878" s="2"/>
      <c r="AG2878" s="2"/>
      <c r="AH2878" s="2"/>
      <c r="AI2878" s="2"/>
      <c r="AJ2878" s="2"/>
      <c r="AK2878" s="2"/>
      <c r="AL2878" s="2"/>
      <c r="AM2878" s="2"/>
      <c r="AN2878" s="2"/>
      <c r="AO2878" s="2"/>
      <c r="AP2878" s="2"/>
      <c r="AQ2878" s="2"/>
      <c r="AR2878" s="2"/>
      <c r="AS2878" s="2"/>
      <c r="AT2878" s="2"/>
      <c r="AU2878" s="2"/>
      <c r="AV2878" s="2"/>
      <c r="AW2878" s="2"/>
      <c r="AX2878" s="2"/>
      <c r="AY2878" s="2"/>
      <c r="AZ2878" s="2"/>
      <c r="BA2878" s="2"/>
      <c r="BB2878" s="2"/>
      <c r="BC2878" s="2"/>
      <c r="BD2878" s="2"/>
      <c r="BE2878" s="2"/>
      <c r="BF2878" s="2"/>
      <c r="BG2878" s="2"/>
      <c r="BH2878" s="2"/>
      <c r="BI2878" s="2"/>
      <c r="BJ2878" s="2"/>
      <c r="BK2878" s="2"/>
      <c r="BL2878" s="2"/>
      <c r="BM2878" s="2"/>
      <c r="BN2878" s="2"/>
      <c r="BO2878" s="2"/>
      <c r="BP2878" s="2"/>
      <c r="BQ2878" s="2"/>
      <c r="BR2878" s="2"/>
      <c r="BS2878" s="2"/>
      <c r="BT2878" s="2"/>
      <c r="BU2878" s="2"/>
      <c r="BV2878" s="2"/>
      <c r="BW2878" s="2"/>
      <c r="BX2878" s="2"/>
      <c r="BY2878" s="2"/>
      <c r="BZ2878" s="2"/>
      <c r="CA2878" s="2"/>
      <c r="CB2878" s="2"/>
      <c r="CC2878" s="2"/>
      <c r="CD2878" s="2"/>
      <c r="CE2878" s="2"/>
      <c r="CF2878" s="2"/>
      <c r="CG2878" s="2"/>
      <c r="CH2878" s="2"/>
      <c r="CI2878" s="2"/>
      <c r="CJ2878" s="2"/>
      <c r="CK2878" s="2"/>
      <c r="CL2878" s="2"/>
      <c r="CM2878" s="2"/>
      <c r="CN2878" s="2"/>
      <c r="CO2878" s="2"/>
      <c r="CP2878" s="2"/>
      <c r="CQ2878" s="2"/>
      <c r="CR2878" s="2"/>
      <c r="CS2878" s="2"/>
      <c r="CT2878" s="2"/>
      <c r="CU2878" s="2"/>
      <c r="CV2878" s="2"/>
      <c r="CW2878" s="2"/>
      <c r="CX2878" s="2"/>
      <c r="CY2878" s="2"/>
      <c r="CZ2878" s="2"/>
      <c r="DA2878" s="2"/>
      <c r="DB2878" s="2"/>
      <c r="DC2878" s="2"/>
      <c r="DD2878" s="2"/>
      <c r="DE2878" s="2"/>
      <c r="DF2878" s="2"/>
      <c r="DG2878" s="2"/>
      <c r="DH2878" s="2"/>
      <c r="DI2878" s="2"/>
      <c r="DJ2878" s="2"/>
      <c r="DK2878" s="2"/>
      <c r="DL2878" s="2"/>
      <c r="DM2878" s="2"/>
      <c r="DN2878" s="2"/>
      <c r="DO2878" s="2"/>
      <c r="DP2878" s="2"/>
      <c r="DQ2878" s="2"/>
      <c r="DR2878" s="2"/>
      <c r="DS2878" s="2"/>
      <c r="DT2878" s="2"/>
      <c r="DU2878" s="2"/>
      <c r="DV2878" s="2"/>
      <c r="DW2878" s="2"/>
      <c r="DX2878" s="2"/>
      <c r="DY2878" s="2"/>
      <c r="DZ2878" s="2"/>
      <c r="EA2878" s="2"/>
      <c r="EB2878" s="2"/>
      <c r="EC2878" s="2"/>
      <c r="ED2878" s="2"/>
      <c r="EE2878" s="2"/>
      <c r="EF2878" s="2"/>
      <c r="EG2878" s="2"/>
      <c r="EH2878" s="2"/>
      <c r="EI2878" s="2"/>
      <c r="EJ2878" s="2"/>
      <c r="EK2878" s="2"/>
      <c r="EL2878" s="2"/>
      <c r="EM2878" s="2"/>
      <c r="EN2878" s="2"/>
      <c r="EO2878" s="2"/>
      <c r="EP2878" s="2"/>
      <c r="EQ2878" s="2"/>
      <c r="ER2878" s="2"/>
      <c r="ES2878" s="2"/>
      <c r="ET2878" s="2"/>
      <c r="EU2878" s="2"/>
      <c r="EV2878" s="2"/>
      <c r="EW2878" s="2"/>
      <c r="EX2878" s="2"/>
      <c r="EY2878" s="2"/>
      <c r="EZ2878" s="2"/>
      <c r="FA2878" s="2"/>
      <c r="FB2878" s="2"/>
      <c r="FC2878" s="2"/>
      <c r="FD2878" s="2"/>
      <c r="FE2878" s="2"/>
      <c r="FF2878" s="2"/>
      <c r="FG2878" s="2"/>
      <c r="FH2878" s="2"/>
      <c r="FI2878" s="2"/>
      <c r="FJ2878" s="2"/>
      <c r="FK2878" s="2"/>
      <c r="FL2878" s="2"/>
      <c r="FM2878" s="2"/>
      <c r="FN2878" s="2"/>
      <c r="FO2878" s="2"/>
      <c r="FP2878" s="2"/>
      <c r="FQ2878" s="2"/>
      <c r="FR2878" s="2"/>
      <c r="FS2878" s="2"/>
      <c r="FT2878" s="2"/>
      <c r="FU2878" s="2"/>
      <c r="FV2878" s="2"/>
      <c r="FW2878" s="2"/>
      <c r="FX2878" s="2"/>
      <c r="FY2878" s="2"/>
      <c r="FZ2878" s="2"/>
      <c r="GA2878" s="2"/>
      <c r="GB2878" s="2"/>
      <c r="GC2878" s="2"/>
      <c r="GD2878" s="2"/>
      <c r="GE2878" s="2"/>
      <c r="GF2878" s="2"/>
      <c r="GG2878" s="2"/>
      <c r="GH2878" s="2"/>
      <c r="GI2878" s="2"/>
      <c r="GJ2878" s="2"/>
      <c r="GK2878" s="2"/>
      <c r="GL2878" s="2"/>
      <c r="GM2878" s="2"/>
      <c r="GN2878" s="2"/>
      <c r="GO2878" s="2"/>
      <c r="GP2878" s="2"/>
      <c r="GQ2878" s="2"/>
      <c r="GR2878" s="2"/>
      <c r="GS2878" s="2"/>
      <c r="GT2878" s="2"/>
      <c r="GU2878" s="2"/>
      <c r="GV2878" s="2"/>
      <c r="GW2878" s="2"/>
      <c r="GX2878" s="2"/>
      <c r="GY2878" s="2"/>
      <c r="GZ2878" s="2"/>
      <c r="HA2878" s="2"/>
      <c r="HB2878" s="2"/>
      <c r="HC2878" s="2"/>
      <c r="HD2878" s="2"/>
      <c r="HE2878" s="2"/>
      <c r="HF2878" s="2"/>
      <c r="HG2878" s="2"/>
      <c r="HH2878" s="2"/>
      <c r="HI2878" s="2"/>
      <c r="HJ2878" s="2"/>
      <c r="HK2878" s="2"/>
      <c r="HL2878" s="2"/>
      <c r="HM2878" s="2"/>
      <c r="HN2878" s="2"/>
      <c r="HO2878" s="2"/>
      <c r="HP2878" s="2"/>
      <c r="HQ2878" s="2"/>
      <c r="HR2878" s="2"/>
      <c r="HS2878" s="2"/>
      <c r="HT2878" s="2"/>
      <c r="HU2878" s="2"/>
      <c r="HV2878" s="2"/>
      <c r="HW2878" s="2"/>
      <c r="HX2878" s="2"/>
      <c r="HY2878" s="2"/>
      <c r="HZ2878" s="2"/>
      <c r="IA2878" s="2"/>
      <c r="IB2878" s="2"/>
      <c r="IC2878" s="2"/>
      <c r="ID2878" s="2"/>
      <c r="IE2878" s="2"/>
      <c r="IF2878" s="2"/>
      <c r="IG2878" s="2"/>
    </row>
    <row r="2879" s="3" customFormat="1" ht="15" customHeight="1" spans="1:241">
      <c r="A2879" s="2">
        <v>2877</v>
      </c>
      <c r="B2879" s="2" t="s">
        <v>4750</v>
      </c>
      <c r="C2879" s="2" t="s">
        <v>3</v>
      </c>
      <c r="D2879" s="2" t="s">
        <v>4665</v>
      </c>
      <c r="E2879" s="2" t="s">
        <v>4741</v>
      </c>
      <c r="F2879" s="2" t="s">
        <v>4751</v>
      </c>
      <c r="G2879" s="2" t="s">
        <v>7</v>
      </c>
      <c r="H2879" s="2"/>
      <c r="I2879" s="2"/>
      <c r="J2879" s="2"/>
      <c r="K2879" s="2"/>
      <c r="L2879" s="2"/>
      <c r="M2879" s="2"/>
      <c r="N2879" s="2"/>
      <c r="O2879" s="2"/>
      <c r="P2879" s="2"/>
      <c r="Q2879" s="2"/>
      <c r="R2879" s="2"/>
      <c r="S2879" s="2"/>
      <c r="T2879" s="2"/>
      <c r="U2879" s="2"/>
      <c r="V2879" s="2"/>
      <c r="W2879" s="2"/>
      <c r="X2879" s="2"/>
      <c r="Y2879" s="2"/>
      <c r="Z2879" s="2"/>
      <c r="AA2879" s="2"/>
      <c r="AB2879" s="2"/>
      <c r="AC2879" s="2"/>
      <c r="AD2879" s="2"/>
      <c r="AE2879" s="2"/>
      <c r="AF2879" s="2"/>
      <c r="AG2879" s="2"/>
      <c r="AH2879" s="2"/>
      <c r="AI2879" s="2"/>
      <c r="AJ2879" s="2"/>
      <c r="AK2879" s="2"/>
      <c r="AL2879" s="2"/>
      <c r="AM2879" s="2"/>
      <c r="AN2879" s="2"/>
      <c r="AO2879" s="2"/>
      <c r="AP2879" s="2"/>
      <c r="AQ2879" s="2"/>
      <c r="AR2879" s="2"/>
      <c r="AS2879" s="2"/>
      <c r="AT2879" s="2"/>
      <c r="AU2879" s="2"/>
      <c r="AV2879" s="2"/>
      <c r="AW2879" s="2"/>
      <c r="AX2879" s="2"/>
      <c r="AY2879" s="2"/>
      <c r="AZ2879" s="2"/>
      <c r="BA2879" s="2"/>
      <c r="BB2879" s="2"/>
      <c r="BC2879" s="2"/>
      <c r="BD2879" s="2"/>
      <c r="BE2879" s="2"/>
      <c r="BF2879" s="2"/>
      <c r="BG2879" s="2"/>
      <c r="BH2879" s="2"/>
      <c r="BI2879" s="2"/>
      <c r="BJ2879" s="2"/>
      <c r="BK2879" s="2"/>
      <c r="BL2879" s="2"/>
      <c r="BM2879" s="2"/>
      <c r="BN2879" s="2"/>
      <c r="BO2879" s="2"/>
      <c r="BP2879" s="2"/>
      <c r="BQ2879" s="2"/>
      <c r="BR2879" s="2"/>
      <c r="BS2879" s="2"/>
      <c r="BT2879" s="2"/>
      <c r="BU2879" s="2"/>
      <c r="BV2879" s="2"/>
      <c r="BW2879" s="2"/>
      <c r="BX2879" s="2"/>
      <c r="BY2879" s="2"/>
      <c r="BZ2879" s="2"/>
      <c r="CA2879" s="2"/>
      <c r="CB2879" s="2"/>
      <c r="CC2879" s="2"/>
      <c r="CD2879" s="2"/>
      <c r="CE2879" s="2"/>
      <c r="CF2879" s="2"/>
      <c r="CG2879" s="2"/>
      <c r="CH2879" s="2"/>
      <c r="CI2879" s="2"/>
      <c r="CJ2879" s="2"/>
      <c r="CK2879" s="2"/>
      <c r="CL2879" s="2"/>
      <c r="CM2879" s="2"/>
      <c r="CN2879" s="2"/>
      <c r="CO2879" s="2"/>
      <c r="CP2879" s="2"/>
      <c r="CQ2879" s="2"/>
      <c r="CR2879" s="2"/>
      <c r="CS2879" s="2"/>
      <c r="CT2879" s="2"/>
      <c r="CU2879" s="2"/>
      <c r="CV2879" s="2"/>
      <c r="CW2879" s="2"/>
      <c r="CX2879" s="2"/>
      <c r="CY2879" s="2"/>
      <c r="CZ2879" s="2"/>
      <c r="DA2879" s="2"/>
      <c r="DB2879" s="2"/>
      <c r="DC2879" s="2"/>
      <c r="DD2879" s="2"/>
      <c r="DE2879" s="2"/>
      <c r="DF2879" s="2"/>
      <c r="DG2879" s="2"/>
      <c r="DH2879" s="2"/>
      <c r="DI2879" s="2"/>
      <c r="DJ2879" s="2"/>
      <c r="DK2879" s="2"/>
      <c r="DL2879" s="2"/>
      <c r="DM2879" s="2"/>
      <c r="DN2879" s="2"/>
      <c r="DO2879" s="2"/>
      <c r="DP2879" s="2"/>
      <c r="DQ2879" s="2"/>
      <c r="DR2879" s="2"/>
      <c r="DS2879" s="2"/>
      <c r="DT2879" s="2"/>
      <c r="DU2879" s="2"/>
      <c r="DV2879" s="2"/>
      <c r="DW2879" s="2"/>
      <c r="DX2879" s="2"/>
      <c r="DY2879" s="2"/>
      <c r="DZ2879" s="2"/>
      <c r="EA2879" s="2"/>
      <c r="EB2879" s="2"/>
      <c r="EC2879" s="2"/>
      <c r="ED2879" s="2"/>
      <c r="EE2879" s="2"/>
      <c r="EF2879" s="2"/>
      <c r="EG2879" s="2"/>
      <c r="EH2879" s="2"/>
      <c r="EI2879" s="2"/>
      <c r="EJ2879" s="2"/>
      <c r="EK2879" s="2"/>
      <c r="EL2879" s="2"/>
      <c r="EM2879" s="2"/>
      <c r="EN2879" s="2"/>
      <c r="EO2879" s="2"/>
      <c r="EP2879" s="2"/>
      <c r="EQ2879" s="2"/>
      <c r="ER2879" s="2"/>
      <c r="ES2879" s="2"/>
      <c r="ET2879" s="2"/>
      <c r="EU2879" s="2"/>
      <c r="EV2879" s="2"/>
      <c r="EW2879" s="2"/>
      <c r="EX2879" s="2"/>
      <c r="EY2879" s="2"/>
      <c r="EZ2879" s="2"/>
      <c r="FA2879" s="2"/>
      <c r="FB2879" s="2"/>
      <c r="FC2879" s="2"/>
      <c r="FD2879" s="2"/>
      <c r="FE2879" s="2"/>
      <c r="FF2879" s="2"/>
      <c r="FG2879" s="2"/>
      <c r="FH2879" s="2"/>
      <c r="FI2879" s="2"/>
      <c r="FJ2879" s="2"/>
      <c r="FK2879" s="2"/>
      <c r="FL2879" s="2"/>
      <c r="FM2879" s="2"/>
      <c r="FN2879" s="2"/>
      <c r="FO2879" s="2"/>
      <c r="FP2879" s="2"/>
      <c r="FQ2879" s="2"/>
      <c r="FR2879" s="2"/>
      <c r="FS2879" s="2"/>
      <c r="FT2879" s="2"/>
      <c r="FU2879" s="2"/>
      <c r="FV2879" s="2"/>
      <c r="FW2879" s="2"/>
      <c r="FX2879" s="2"/>
      <c r="FY2879" s="2"/>
      <c r="FZ2879" s="2"/>
      <c r="GA2879" s="2"/>
      <c r="GB2879" s="2"/>
      <c r="GC2879" s="2"/>
      <c r="GD2879" s="2"/>
      <c r="GE2879" s="2"/>
      <c r="GF2879" s="2"/>
      <c r="GG2879" s="2"/>
      <c r="GH2879" s="2"/>
      <c r="GI2879" s="2"/>
      <c r="GJ2879" s="2"/>
      <c r="GK2879" s="2"/>
      <c r="GL2879" s="2"/>
      <c r="GM2879" s="2"/>
      <c r="GN2879" s="2"/>
      <c r="GO2879" s="2"/>
      <c r="GP2879" s="2"/>
      <c r="GQ2879" s="2"/>
      <c r="GR2879" s="2"/>
      <c r="GS2879" s="2"/>
      <c r="GT2879" s="2"/>
      <c r="GU2879" s="2"/>
      <c r="GV2879" s="2"/>
      <c r="GW2879" s="2"/>
      <c r="GX2879" s="2"/>
      <c r="GY2879" s="2"/>
      <c r="GZ2879" s="2"/>
      <c r="HA2879" s="2"/>
      <c r="HB2879" s="2"/>
      <c r="HC2879" s="2"/>
      <c r="HD2879" s="2"/>
      <c r="HE2879" s="2"/>
      <c r="HF2879" s="2"/>
      <c r="HG2879" s="2"/>
      <c r="HH2879" s="2"/>
      <c r="HI2879" s="2"/>
      <c r="HJ2879" s="2"/>
      <c r="HK2879" s="2"/>
      <c r="HL2879" s="2"/>
      <c r="HM2879" s="2"/>
      <c r="HN2879" s="2"/>
      <c r="HO2879" s="2"/>
      <c r="HP2879" s="2"/>
      <c r="HQ2879" s="2"/>
      <c r="HR2879" s="2"/>
      <c r="HS2879" s="2"/>
      <c r="HT2879" s="2"/>
      <c r="HU2879" s="2"/>
      <c r="HV2879" s="2"/>
      <c r="HW2879" s="2"/>
      <c r="HX2879" s="2"/>
      <c r="HY2879" s="2"/>
      <c r="HZ2879" s="2"/>
      <c r="IA2879" s="2"/>
      <c r="IB2879" s="2"/>
      <c r="IC2879" s="2"/>
      <c r="ID2879" s="2"/>
      <c r="IE2879" s="2"/>
      <c r="IF2879" s="2"/>
      <c r="IG2879" s="2"/>
    </row>
    <row r="2880" s="2" customFormat="1" ht="15" customHeight="1" spans="1:7">
      <c r="A2880" s="2">
        <v>2878</v>
      </c>
      <c r="B2880" s="2" t="s">
        <v>4752</v>
      </c>
      <c r="C2880" s="2" t="s">
        <v>3</v>
      </c>
      <c r="D2880" s="2" t="s">
        <v>4665</v>
      </c>
      <c r="E2880" s="2" t="s">
        <v>4741</v>
      </c>
      <c r="F2880" s="2" t="s">
        <v>477</v>
      </c>
      <c r="G2880" s="2" t="s">
        <v>7</v>
      </c>
    </row>
    <row r="2881" s="2" customFormat="1" ht="15" customHeight="1" spans="1:7">
      <c r="A2881" s="2">
        <v>2879</v>
      </c>
      <c r="B2881" s="2" t="s">
        <v>4753</v>
      </c>
      <c r="C2881" s="2" t="s">
        <v>3</v>
      </c>
      <c r="D2881" s="2" t="s">
        <v>4665</v>
      </c>
      <c r="E2881" s="2" t="s">
        <v>4741</v>
      </c>
      <c r="F2881" s="2" t="s">
        <v>3369</v>
      </c>
      <c r="G2881" s="2" t="s">
        <v>7</v>
      </c>
    </row>
    <row r="2882" s="2" customFormat="1" ht="15" customHeight="1" spans="1:7">
      <c r="A2882" s="2">
        <v>2880</v>
      </c>
      <c r="B2882" s="2" t="s">
        <v>4754</v>
      </c>
      <c r="C2882" s="2" t="s">
        <v>3</v>
      </c>
      <c r="D2882" s="2" t="s">
        <v>4665</v>
      </c>
      <c r="E2882" s="2" t="s">
        <v>4741</v>
      </c>
      <c r="F2882" s="2" t="s">
        <v>4755</v>
      </c>
      <c r="G2882" s="2" t="s">
        <v>7</v>
      </c>
    </row>
    <row r="2883" s="2" customFormat="1" ht="15" customHeight="1" spans="1:7">
      <c r="A2883" s="2">
        <v>2881</v>
      </c>
      <c r="B2883" s="2" t="s">
        <v>4756</v>
      </c>
      <c r="C2883" s="2" t="s">
        <v>3</v>
      </c>
      <c r="D2883" s="2" t="s">
        <v>4665</v>
      </c>
      <c r="E2883" s="2" t="s">
        <v>4741</v>
      </c>
      <c r="F2883" s="2" t="s">
        <v>4757</v>
      </c>
      <c r="G2883" s="2" t="s">
        <v>7</v>
      </c>
    </row>
    <row r="2884" s="2" customFormat="1" ht="15" customHeight="1" spans="1:7">
      <c r="A2884" s="2">
        <v>2882</v>
      </c>
      <c r="B2884" s="2" t="s">
        <v>4758</v>
      </c>
      <c r="C2884" s="2" t="s">
        <v>3</v>
      </c>
      <c r="D2884" s="2" t="s">
        <v>4665</v>
      </c>
      <c r="E2884" s="2" t="s">
        <v>4759</v>
      </c>
      <c r="F2884" s="2" t="s">
        <v>4760</v>
      </c>
      <c r="G2884" s="2" t="s">
        <v>7</v>
      </c>
    </row>
    <row r="2885" s="2" customFormat="1" ht="15" customHeight="1" spans="1:7">
      <c r="A2885" s="2">
        <v>2883</v>
      </c>
      <c r="B2885" s="2" t="s">
        <v>4761</v>
      </c>
      <c r="C2885" s="2" t="s">
        <v>3</v>
      </c>
      <c r="D2885" s="2" t="s">
        <v>4665</v>
      </c>
      <c r="E2885" s="2" t="s">
        <v>4762</v>
      </c>
      <c r="F2885" s="2" t="s">
        <v>321</v>
      </c>
      <c r="G2885" s="2" t="s">
        <v>7</v>
      </c>
    </row>
    <row r="2886" s="2" customFormat="1" ht="15" customHeight="1" spans="1:7">
      <c r="A2886" s="2">
        <v>2884</v>
      </c>
      <c r="B2886" s="2" t="s">
        <v>4763</v>
      </c>
      <c r="C2886" s="2" t="s">
        <v>11</v>
      </c>
      <c r="D2886" s="2" t="s">
        <v>4665</v>
      </c>
      <c r="E2886" s="2" t="s">
        <v>4762</v>
      </c>
      <c r="F2886" s="2" t="s">
        <v>570</v>
      </c>
      <c r="G2886" s="2" t="s">
        <v>7</v>
      </c>
    </row>
    <row r="2887" s="2" customFormat="1" ht="15" customHeight="1" spans="1:7">
      <c r="A2887" s="2">
        <v>2885</v>
      </c>
      <c r="B2887" s="2" t="s">
        <v>4764</v>
      </c>
      <c r="C2887" s="2" t="s">
        <v>3</v>
      </c>
      <c r="D2887" s="2" t="s">
        <v>4665</v>
      </c>
      <c r="E2887" s="2" t="s">
        <v>4762</v>
      </c>
      <c r="F2887" s="2" t="s">
        <v>4765</v>
      </c>
      <c r="G2887" s="2" t="s">
        <v>7</v>
      </c>
    </row>
    <row r="2888" s="2" customFormat="1" ht="15" customHeight="1" spans="1:7">
      <c r="A2888" s="2">
        <v>2886</v>
      </c>
      <c r="B2888" s="2" t="s">
        <v>4766</v>
      </c>
      <c r="C2888" s="2" t="s">
        <v>3</v>
      </c>
      <c r="D2888" s="2" t="s">
        <v>4665</v>
      </c>
      <c r="E2888" s="2" t="s">
        <v>4767</v>
      </c>
      <c r="F2888" s="2" t="s">
        <v>4768</v>
      </c>
      <c r="G2888" s="2" t="s">
        <v>7</v>
      </c>
    </row>
    <row r="2889" s="2" customFormat="1" ht="15" customHeight="1" spans="1:7">
      <c r="A2889" s="2">
        <v>2887</v>
      </c>
      <c r="B2889" s="2" t="s">
        <v>4769</v>
      </c>
      <c r="C2889" s="2" t="s">
        <v>3</v>
      </c>
      <c r="D2889" s="2" t="s">
        <v>4665</v>
      </c>
      <c r="E2889" s="2" t="s">
        <v>4767</v>
      </c>
      <c r="F2889" s="2" t="s">
        <v>4768</v>
      </c>
      <c r="G2889" s="2" t="s">
        <v>7</v>
      </c>
    </row>
    <row r="2890" s="2" customFormat="1" ht="15" customHeight="1" spans="1:7">
      <c r="A2890" s="2">
        <v>2888</v>
      </c>
      <c r="B2890" s="2" t="s">
        <v>4770</v>
      </c>
      <c r="C2890" s="2" t="s">
        <v>3</v>
      </c>
      <c r="D2890" s="2" t="s">
        <v>4665</v>
      </c>
      <c r="E2890" s="2" t="s">
        <v>4767</v>
      </c>
      <c r="F2890" s="2" t="s">
        <v>4768</v>
      </c>
      <c r="G2890" s="2" t="s">
        <v>7</v>
      </c>
    </row>
    <row r="2891" s="2" customFormat="1" ht="15" customHeight="1" spans="1:7">
      <c r="A2891" s="2">
        <v>2889</v>
      </c>
      <c r="B2891" s="2" t="s">
        <v>4771</v>
      </c>
      <c r="C2891" s="2" t="s">
        <v>3</v>
      </c>
      <c r="D2891" s="2" t="s">
        <v>4665</v>
      </c>
      <c r="E2891" s="2" t="s">
        <v>4767</v>
      </c>
      <c r="F2891" s="2" t="s">
        <v>4772</v>
      </c>
      <c r="G2891" s="2" t="s">
        <v>7</v>
      </c>
    </row>
    <row r="2892" s="2" customFormat="1" ht="15" customHeight="1" spans="1:7">
      <c r="A2892" s="2">
        <v>2890</v>
      </c>
      <c r="B2892" s="2" t="s">
        <v>4773</v>
      </c>
      <c r="C2892" s="2" t="s">
        <v>3</v>
      </c>
      <c r="D2892" s="2" t="s">
        <v>4665</v>
      </c>
      <c r="E2892" s="2" t="s">
        <v>4767</v>
      </c>
      <c r="F2892" s="2" t="s">
        <v>1486</v>
      </c>
      <c r="G2892" s="2" t="s">
        <v>7</v>
      </c>
    </row>
    <row r="2893" s="2" customFormat="1" ht="15" customHeight="1" spans="1:7">
      <c r="A2893" s="2">
        <v>2891</v>
      </c>
      <c r="B2893" s="2" t="s">
        <v>4774</v>
      </c>
      <c r="C2893" s="2" t="s">
        <v>3</v>
      </c>
      <c r="D2893" s="2" t="s">
        <v>4665</v>
      </c>
      <c r="E2893" s="2" t="s">
        <v>4767</v>
      </c>
      <c r="F2893" s="2" t="s">
        <v>1486</v>
      </c>
      <c r="G2893" s="2" t="s">
        <v>7</v>
      </c>
    </row>
    <row r="2894" s="2" customFormat="1" ht="15" customHeight="1" spans="1:7">
      <c r="A2894" s="2">
        <v>2892</v>
      </c>
      <c r="B2894" s="2" t="s">
        <v>4775</v>
      </c>
      <c r="C2894" s="2" t="s">
        <v>11</v>
      </c>
      <c r="D2894" s="2" t="s">
        <v>4665</v>
      </c>
      <c r="E2894" s="2" t="s">
        <v>4767</v>
      </c>
      <c r="F2894" s="2" t="s">
        <v>684</v>
      </c>
      <c r="G2894" s="2" t="s">
        <v>7</v>
      </c>
    </row>
    <row r="2895" s="2" customFormat="1" ht="15" customHeight="1" spans="1:7">
      <c r="A2895" s="2">
        <v>2893</v>
      </c>
      <c r="B2895" s="2" t="s">
        <v>4776</v>
      </c>
      <c r="C2895" s="2" t="s">
        <v>3</v>
      </c>
      <c r="D2895" s="2" t="s">
        <v>4665</v>
      </c>
      <c r="E2895" s="2" t="s">
        <v>4767</v>
      </c>
      <c r="F2895" s="2" t="s">
        <v>684</v>
      </c>
      <c r="G2895" s="2" t="s">
        <v>7</v>
      </c>
    </row>
    <row r="2896" s="2" customFormat="1" ht="15" customHeight="1" spans="1:7">
      <c r="A2896" s="2">
        <v>2894</v>
      </c>
      <c r="B2896" s="2" t="s">
        <v>4777</v>
      </c>
      <c r="C2896" s="2" t="s">
        <v>3</v>
      </c>
      <c r="D2896" s="2" t="s">
        <v>4665</v>
      </c>
      <c r="E2896" s="2" t="s">
        <v>4767</v>
      </c>
      <c r="F2896" s="2" t="s">
        <v>684</v>
      </c>
      <c r="G2896" s="2" t="s">
        <v>7</v>
      </c>
    </row>
    <row r="2897" s="2" customFormat="1" ht="15" customHeight="1" spans="1:7">
      <c r="A2897" s="2">
        <v>2895</v>
      </c>
      <c r="B2897" s="2" t="s">
        <v>4778</v>
      </c>
      <c r="C2897" s="2" t="s">
        <v>3</v>
      </c>
      <c r="D2897" s="2" t="s">
        <v>4665</v>
      </c>
      <c r="E2897" s="2" t="s">
        <v>4767</v>
      </c>
      <c r="F2897" s="2" t="s">
        <v>2587</v>
      </c>
      <c r="G2897" s="2" t="s">
        <v>7</v>
      </c>
    </row>
    <row r="2898" s="2" customFormat="1" ht="15" customHeight="1" spans="1:240">
      <c r="A2898" s="2">
        <v>2896</v>
      </c>
      <c r="B2898" s="2" t="s">
        <v>4779</v>
      </c>
      <c r="C2898" s="2" t="s">
        <v>3</v>
      </c>
      <c r="D2898" s="2" t="s">
        <v>4665</v>
      </c>
      <c r="E2898" s="2" t="s">
        <v>4767</v>
      </c>
      <c r="F2898" s="2" t="s">
        <v>4780</v>
      </c>
      <c r="G2898" s="2" t="s">
        <v>7</v>
      </c>
      <c r="IB2898" s="3"/>
      <c r="IC2898" s="3"/>
      <c r="ID2898" s="3"/>
      <c r="IE2898" s="3"/>
      <c r="IF2898" s="3"/>
    </row>
    <row r="2899" s="2" customFormat="1" ht="15" customHeight="1" spans="1:7">
      <c r="A2899" s="2">
        <v>2897</v>
      </c>
      <c r="B2899" s="2" t="s">
        <v>4781</v>
      </c>
      <c r="C2899" s="2" t="s">
        <v>3</v>
      </c>
      <c r="D2899" s="2" t="s">
        <v>4665</v>
      </c>
      <c r="E2899" s="2" t="s">
        <v>4767</v>
      </c>
      <c r="F2899" s="2" t="s">
        <v>413</v>
      </c>
      <c r="G2899" s="2" t="s">
        <v>7</v>
      </c>
    </row>
    <row r="2900" s="2" customFormat="1" ht="15" customHeight="1" spans="1:240">
      <c r="A2900" s="2">
        <v>2898</v>
      </c>
      <c r="B2900" s="2" t="s">
        <v>4782</v>
      </c>
      <c r="C2900" s="2" t="s">
        <v>3</v>
      </c>
      <c r="D2900" s="2" t="s">
        <v>4665</v>
      </c>
      <c r="E2900" s="2" t="s">
        <v>4767</v>
      </c>
      <c r="F2900" s="2" t="s">
        <v>413</v>
      </c>
      <c r="G2900" s="2" t="s">
        <v>7</v>
      </c>
      <c r="IB2900" s="3"/>
      <c r="IC2900" s="3"/>
      <c r="ID2900" s="3"/>
      <c r="IE2900" s="3"/>
      <c r="IF2900" s="3"/>
    </row>
    <row r="2901" s="2" customFormat="1" ht="15" customHeight="1" spans="1:7">
      <c r="A2901" s="2">
        <v>2899</v>
      </c>
      <c r="B2901" s="2" t="s">
        <v>4783</v>
      </c>
      <c r="C2901" s="2" t="s">
        <v>3</v>
      </c>
      <c r="D2901" s="2" t="s">
        <v>4665</v>
      </c>
      <c r="E2901" s="2" t="s">
        <v>2598</v>
      </c>
      <c r="F2901" s="2" t="s">
        <v>4693</v>
      </c>
      <c r="G2901" s="2" t="s">
        <v>7</v>
      </c>
    </row>
    <row r="2902" s="2" customFormat="1" ht="15" customHeight="1" spans="1:7">
      <c r="A2902" s="2">
        <v>2900</v>
      </c>
      <c r="B2902" s="2" t="s">
        <v>4784</v>
      </c>
      <c r="C2902" s="2" t="s">
        <v>3</v>
      </c>
      <c r="D2902" s="2" t="s">
        <v>4665</v>
      </c>
      <c r="E2902" s="2" t="s">
        <v>2598</v>
      </c>
      <c r="F2902" s="2" t="s">
        <v>4785</v>
      </c>
      <c r="G2902" s="2" t="s">
        <v>7</v>
      </c>
    </row>
    <row r="2903" s="2" customFormat="1" ht="15" customHeight="1" spans="1:7">
      <c r="A2903" s="2">
        <v>2901</v>
      </c>
      <c r="B2903" s="2" t="s">
        <v>4786</v>
      </c>
      <c r="C2903" s="2" t="s">
        <v>3</v>
      </c>
      <c r="D2903" s="2" t="s">
        <v>4665</v>
      </c>
      <c r="E2903" s="2" t="s">
        <v>2598</v>
      </c>
      <c r="F2903" s="2" t="s">
        <v>215</v>
      </c>
      <c r="G2903" s="2" t="s">
        <v>7</v>
      </c>
    </row>
    <row r="2904" s="2" customFormat="1" ht="15" customHeight="1" spans="1:7">
      <c r="A2904" s="2">
        <v>2902</v>
      </c>
      <c r="B2904" s="2" t="s">
        <v>4787</v>
      </c>
      <c r="C2904" s="3" t="s">
        <v>3</v>
      </c>
      <c r="D2904" s="2" t="s">
        <v>4665</v>
      </c>
      <c r="E2904" s="2" t="s">
        <v>4788</v>
      </c>
      <c r="F2904" s="2" t="s">
        <v>4789</v>
      </c>
      <c r="G2904" s="2" t="s">
        <v>7</v>
      </c>
    </row>
    <row r="2905" s="2" customFormat="1" ht="15" customHeight="1" spans="1:7">
      <c r="A2905" s="2">
        <v>2903</v>
      </c>
      <c r="B2905" s="2" t="s">
        <v>4790</v>
      </c>
      <c r="C2905" s="2" t="s">
        <v>3</v>
      </c>
      <c r="D2905" s="2" t="s">
        <v>4665</v>
      </c>
      <c r="E2905" s="2" t="s">
        <v>4788</v>
      </c>
      <c r="F2905" s="2" t="s">
        <v>4791</v>
      </c>
      <c r="G2905" s="2" t="s">
        <v>7</v>
      </c>
    </row>
    <row r="2906" s="2" customFormat="1" ht="15" customHeight="1" spans="1:7">
      <c r="A2906" s="2">
        <v>2904</v>
      </c>
      <c r="B2906" s="2" t="s">
        <v>4792</v>
      </c>
      <c r="C2906" s="2" t="s">
        <v>3</v>
      </c>
      <c r="D2906" s="2" t="s">
        <v>4665</v>
      </c>
      <c r="E2906" s="2" t="s">
        <v>4788</v>
      </c>
      <c r="F2906" s="2" t="s">
        <v>4410</v>
      </c>
      <c r="G2906" s="2" t="s">
        <v>7</v>
      </c>
    </row>
    <row r="2907" s="2" customFormat="1" ht="15" customHeight="1" spans="1:7">
      <c r="A2907" s="2">
        <v>2905</v>
      </c>
      <c r="B2907" s="2" t="s">
        <v>4793</v>
      </c>
      <c r="C2907" s="2" t="s">
        <v>3</v>
      </c>
      <c r="D2907" s="2" t="s">
        <v>4665</v>
      </c>
      <c r="E2907" s="2" t="s">
        <v>4788</v>
      </c>
      <c r="F2907" s="2" t="s">
        <v>4410</v>
      </c>
      <c r="G2907" s="2" t="s">
        <v>7</v>
      </c>
    </row>
    <row r="2908" s="2" customFormat="1" ht="15" customHeight="1" spans="1:7">
      <c r="A2908" s="2">
        <v>2906</v>
      </c>
      <c r="B2908" s="2" t="s">
        <v>4794</v>
      </c>
      <c r="C2908" s="2" t="s">
        <v>3</v>
      </c>
      <c r="D2908" s="2" t="s">
        <v>4665</v>
      </c>
      <c r="E2908" s="2" t="s">
        <v>4788</v>
      </c>
      <c r="F2908" s="2" t="s">
        <v>4795</v>
      </c>
      <c r="G2908" s="2" t="s">
        <v>7</v>
      </c>
    </row>
    <row r="2909" s="2" customFormat="1" ht="15" customHeight="1" spans="1:7">
      <c r="A2909" s="2">
        <v>2907</v>
      </c>
      <c r="B2909" s="2" t="s">
        <v>4796</v>
      </c>
      <c r="C2909" s="2" t="s">
        <v>3</v>
      </c>
      <c r="D2909" s="2" t="s">
        <v>4665</v>
      </c>
      <c r="E2909" s="2" t="s">
        <v>4788</v>
      </c>
      <c r="F2909" s="2" t="s">
        <v>4795</v>
      </c>
      <c r="G2909" s="2" t="s">
        <v>7</v>
      </c>
    </row>
    <row r="2910" s="2" customFormat="1" ht="15" customHeight="1" spans="1:7">
      <c r="A2910" s="2">
        <v>2908</v>
      </c>
      <c r="B2910" s="2" t="s">
        <v>4797</v>
      </c>
      <c r="C2910" s="2" t="s">
        <v>3</v>
      </c>
      <c r="D2910" s="2" t="s">
        <v>4665</v>
      </c>
      <c r="E2910" s="2" t="s">
        <v>4788</v>
      </c>
      <c r="F2910" s="2" t="s">
        <v>3493</v>
      </c>
      <c r="G2910" s="2" t="s">
        <v>7</v>
      </c>
    </row>
    <row r="2911" s="2" customFormat="1" ht="15" customHeight="1" spans="1:7">
      <c r="A2911" s="2">
        <v>2909</v>
      </c>
      <c r="B2911" s="2" t="s">
        <v>4798</v>
      </c>
      <c r="C2911" s="2" t="s">
        <v>3</v>
      </c>
      <c r="D2911" s="2" t="s">
        <v>4665</v>
      </c>
      <c r="E2911" s="2" t="s">
        <v>4788</v>
      </c>
      <c r="F2911" s="2" t="s">
        <v>4799</v>
      </c>
      <c r="G2911" s="2" t="s">
        <v>7</v>
      </c>
    </row>
    <row r="2912" s="2" customFormat="1" ht="15" customHeight="1" spans="1:7">
      <c r="A2912" s="2">
        <v>2910</v>
      </c>
      <c r="B2912" s="2" t="s">
        <v>4800</v>
      </c>
      <c r="C2912" s="2" t="s">
        <v>3</v>
      </c>
      <c r="D2912" s="2" t="s">
        <v>4665</v>
      </c>
      <c r="E2912" s="2" t="s">
        <v>4788</v>
      </c>
      <c r="F2912" s="2" t="s">
        <v>4801</v>
      </c>
      <c r="G2912" s="2" t="s">
        <v>7</v>
      </c>
    </row>
    <row r="2913" s="2" customFormat="1" ht="15" customHeight="1" spans="1:7">
      <c r="A2913" s="2">
        <v>2911</v>
      </c>
      <c r="B2913" s="2" t="s">
        <v>4802</v>
      </c>
      <c r="C2913" s="2" t="s">
        <v>3</v>
      </c>
      <c r="D2913" s="2" t="s">
        <v>4665</v>
      </c>
      <c r="E2913" s="2" t="s">
        <v>4788</v>
      </c>
      <c r="F2913" s="2" t="s">
        <v>28</v>
      </c>
      <c r="G2913" s="2" t="s">
        <v>7</v>
      </c>
    </row>
    <row r="2914" s="2" customFormat="1" ht="15" customHeight="1" spans="1:7">
      <c r="A2914" s="2">
        <v>2912</v>
      </c>
      <c r="B2914" s="2" t="s">
        <v>4803</v>
      </c>
      <c r="C2914" s="2" t="s">
        <v>3</v>
      </c>
      <c r="D2914" s="2" t="s">
        <v>4665</v>
      </c>
      <c r="E2914" s="2" t="s">
        <v>4788</v>
      </c>
      <c r="F2914" s="2" t="s">
        <v>4804</v>
      </c>
      <c r="G2914" s="2" t="s">
        <v>7</v>
      </c>
    </row>
    <row r="2915" s="2" customFormat="1" ht="15" customHeight="1" spans="1:7">
      <c r="A2915" s="2">
        <v>2913</v>
      </c>
      <c r="B2915" s="2" t="s">
        <v>4805</v>
      </c>
      <c r="C2915" s="2" t="s">
        <v>11</v>
      </c>
      <c r="D2915" s="2" t="s">
        <v>4665</v>
      </c>
      <c r="E2915" s="2" t="s">
        <v>4788</v>
      </c>
      <c r="F2915" s="2" t="s">
        <v>4804</v>
      </c>
      <c r="G2915" s="2" t="s">
        <v>7</v>
      </c>
    </row>
    <row r="2916" s="2" customFormat="1" ht="15" customHeight="1" spans="1:7">
      <c r="A2916" s="2">
        <v>2914</v>
      </c>
      <c r="B2916" s="2" t="s">
        <v>4806</v>
      </c>
      <c r="C2916" s="2" t="s">
        <v>3</v>
      </c>
      <c r="D2916" s="2" t="s">
        <v>4665</v>
      </c>
      <c r="E2916" s="2" t="s">
        <v>4788</v>
      </c>
      <c r="F2916" s="2" t="s">
        <v>110</v>
      </c>
      <c r="G2916" s="2" t="s">
        <v>7</v>
      </c>
    </row>
    <row r="2917" s="2" customFormat="1" ht="15" customHeight="1" spans="1:7">
      <c r="A2917" s="2">
        <v>2915</v>
      </c>
      <c r="B2917" s="2" t="s">
        <v>4807</v>
      </c>
      <c r="C2917" s="2" t="s">
        <v>3</v>
      </c>
      <c r="D2917" s="2" t="s">
        <v>4665</v>
      </c>
      <c r="E2917" s="2" t="s">
        <v>4788</v>
      </c>
      <c r="F2917" s="2" t="s">
        <v>850</v>
      </c>
      <c r="G2917" s="2" t="s">
        <v>7</v>
      </c>
    </row>
    <row r="2918" s="2" customFormat="1" ht="15" customHeight="1" spans="1:7">
      <c r="A2918" s="2">
        <v>2916</v>
      </c>
      <c r="B2918" s="2" t="s">
        <v>4808</v>
      </c>
      <c r="C2918" s="2" t="s">
        <v>3</v>
      </c>
      <c r="D2918" s="2" t="s">
        <v>4665</v>
      </c>
      <c r="E2918" s="2" t="s">
        <v>4788</v>
      </c>
      <c r="F2918" s="2" t="s">
        <v>1257</v>
      </c>
      <c r="G2918" s="2" t="s">
        <v>7</v>
      </c>
    </row>
    <row r="2919" s="2" customFormat="1" ht="15" customHeight="1" spans="1:240">
      <c r="A2919" s="2">
        <v>2917</v>
      </c>
      <c r="B2919" s="2" t="s">
        <v>4809</v>
      </c>
      <c r="C2919" s="2" t="s">
        <v>3</v>
      </c>
      <c r="D2919" s="2" t="s">
        <v>4665</v>
      </c>
      <c r="E2919" s="2" t="s">
        <v>4788</v>
      </c>
      <c r="F2919" s="2" t="s">
        <v>4810</v>
      </c>
      <c r="G2919" s="2" t="s">
        <v>7</v>
      </c>
      <c r="IB2919" s="3"/>
      <c r="IC2919" s="3"/>
      <c r="ID2919" s="3"/>
      <c r="IE2919" s="3"/>
      <c r="IF2919" s="3"/>
    </row>
    <row r="2920" s="2" customFormat="1" ht="15" customHeight="1" spans="1:7">
      <c r="A2920" s="2">
        <v>2918</v>
      </c>
      <c r="B2920" s="2" t="s">
        <v>4811</v>
      </c>
      <c r="C2920" s="2" t="s">
        <v>11</v>
      </c>
      <c r="D2920" s="2" t="s">
        <v>4665</v>
      </c>
      <c r="E2920" s="2" t="s">
        <v>4788</v>
      </c>
      <c r="F2920" s="2" t="s">
        <v>4810</v>
      </c>
      <c r="G2920" s="2" t="s">
        <v>7</v>
      </c>
    </row>
    <row r="2921" s="2" customFormat="1" ht="15" customHeight="1" spans="1:7">
      <c r="A2921" s="2">
        <v>2919</v>
      </c>
      <c r="B2921" s="2" t="s">
        <v>4812</v>
      </c>
      <c r="C2921" s="2" t="s">
        <v>3</v>
      </c>
      <c r="D2921" s="2" t="s">
        <v>4665</v>
      </c>
      <c r="E2921" s="2" t="s">
        <v>3493</v>
      </c>
      <c r="F2921" s="2" t="s">
        <v>4813</v>
      </c>
      <c r="G2921" s="2" t="s">
        <v>7</v>
      </c>
    </row>
    <row r="2922" s="2" customFormat="1" ht="15" customHeight="1" spans="1:7">
      <c r="A2922" s="2">
        <v>2920</v>
      </c>
      <c r="B2922" s="2" t="s">
        <v>4814</v>
      </c>
      <c r="C2922" s="3" t="s">
        <v>3</v>
      </c>
      <c r="D2922" s="2" t="s">
        <v>4665</v>
      </c>
      <c r="E2922" s="2" t="s">
        <v>3493</v>
      </c>
      <c r="F2922" s="2" t="s">
        <v>2198</v>
      </c>
      <c r="G2922" s="2" t="s">
        <v>7</v>
      </c>
    </row>
    <row r="2923" s="2" customFormat="1" ht="15" customHeight="1" spans="1:7">
      <c r="A2923" s="2">
        <v>2921</v>
      </c>
      <c r="B2923" s="2" t="s">
        <v>4815</v>
      </c>
      <c r="C2923" s="2" t="s">
        <v>3</v>
      </c>
      <c r="D2923" s="2" t="s">
        <v>4665</v>
      </c>
      <c r="E2923" s="2" t="s">
        <v>4816</v>
      </c>
      <c r="F2923" s="2" t="s">
        <v>4817</v>
      </c>
      <c r="G2923" s="2" t="s">
        <v>7</v>
      </c>
    </row>
    <row r="2924" s="2" customFormat="1" ht="15" customHeight="1" spans="1:7">
      <c r="A2924" s="2">
        <v>2922</v>
      </c>
      <c r="B2924" s="2" t="s">
        <v>4818</v>
      </c>
      <c r="C2924" s="2" t="s">
        <v>3</v>
      </c>
      <c r="D2924" s="2" t="s">
        <v>4665</v>
      </c>
      <c r="E2924" s="2" t="s">
        <v>1767</v>
      </c>
      <c r="F2924" s="2" t="s">
        <v>773</v>
      </c>
      <c r="G2924" s="2" t="s">
        <v>7</v>
      </c>
    </row>
    <row r="2925" s="2" customFormat="1" ht="15" customHeight="1" spans="1:7">
      <c r="A2925" s="2">
        <v>2923</v>
      </c>
      <c r="B2925" s="2" t="s">
        <v>4819</v>
      </c>
      <c r="C2925" s="2" t="s">
        <v>3</v>
      </c>
      <c r="D2925" s="2" t="s">
        <v>4665</v>
      </c>
      <c r="E2925" s="2" t="s">
        <v>1767</v>
      </c>
      <c r="F2925" s="2" t="s">
        <v>773</v>
      </c>
      <c r="G2925" s="2" t="s">
        <v>7</v>
      </c>
    </row>
    <row r="2926" s="2" customFormat="1" ht="15" customHeight="1" spans="1:7">
      <c r="A2926" s="2">
        <v>2924</v>
      </c>
      <c r="B2926" s="2" t="s">
        <v>4820</v>
      </c>
      <c r="C2926" s="2" t="s">
        <v>3</v>
      </c>
      <c r="D2926" s="2" t="s">
        <v>4665</v>
      </c>
      <c r="E2926" s="2" t="s">
        <v>1767</v>
      </c>
      <c r="F2926" s="2" t="s">
        <v>374</v>
      </c>
      <c r="G2926" s="2" t="s">
        <v>7</v>
      </c>
    </row>
    <row r="2927" s="2" customFormat="1" ht="15" customHeight="1" spans="1:7">
      <c r="A2927" s="2">
        <v>2925</v>
      </c>
      <c r="B2927" s="2" t="s">
        <v>4821</v>
      </c>
      <c r="C2927" s="2" t="s">
        <v>11</v>
      </c>
      <c r="D2927" s="2" t="s">
        <v>4665</v>
      </c>
      <c r="E2927" s="2" t="s">
        <v>1767</v>
      </c>
      <c r="F2927" s="2" t="s">
        <v>374</v>
      </c>
      <c r="G2927" s="2" t="s">
        <v>7</v>
      </c>
    </row>
    <row r="2928" s="2" customFormat="1" ht="15" customHeight="1" spans="1:7">
      <c r="A2928" s="2">
        <v>2926</v>
      </c>
      <c r="B2928" s="2" t="s">
        <v>4822</v>
      </c>
      <c r="C2928" s="2" t="s">
        <v>3</v>
      </c>
      <c r="D2928" s="2" t="s">
        <v>4665</v>
      </c>
      <c r="E2928" s="2" t="s">
        <v>1767</v>
      </c>
      <c r="F2928" s="2" t="s">
        <v>4823</v>
      </c>
      <c r="G2928" s="2" t="s">
        <v>7</v>
      </c>
    </row>
    <row r="2929" s="2" customFormat="1" ht="15" customHeight="1" spans="1:240">
      <c r="A2929" s="2">
        <v>2927</v>
      </c>
      <c r="B2929" s="2" t="s">
        <v>4824</v>
      </c>
      <c r="C2929" s="2" t="s">
        <v>3</v>
      </c>
      <c r="D2929" s="2" t="s">
        <v>4665</v>
      </c>
      <c r="E2929" s="2" t="s">
        <v>1767</v>
      </c>
      <c r="F2929" s="2" t="s">
        <v>4825</v>
      </c>
      <c r="G2929" s="2" t="s">
        <v>7</v>
      </c>
      <c r="IB2929" s="3"/>
      <c r="IC2929" s="3"/>
      <c r="ID2929" s="3"/>
      <c r="IE2929" s="3"/>
      <c r="IF2929" s="3"/>
    </row>
    <row r="2930" s="2" customFormat="1" ht="15" customHeight="1" spans="1:7">
      <c r="A2930" s="2">
        <v>2928</v>
      </c>
      <c r="B2930" s="2" t="s">
        <v>4826</v>
      </c>
      <c r="C2930" s="2" t="s">
        <v>3</v>
      </c>
      <c r="D2930" s="2" t="s">
        <v>4665</v>
      </c>
      <c r="E2930" s="2" t="s">
        <v>1767</v>
      </c>
      <c r="F2930" s="2" t="s">
        <v>19</v>
      </c>
      <c r="G2930" s="2" t="s">
        <v>7</v>
      </c>
    </row>
    <row r="2931" s="2" customFormat="1" ht="15" customHeight="1" spans="1:7">
      <c r="A2931" s="2">
        <v>2929</v>
      </c>
      <c r="B2931" s="2" t="s">
        <v>4827</v>
      </c>
      <c r="C2931" s="2" t="s">
        <v>3</v>
      </c>
      <c r="D2931" s="2" t="s">
        <v>4665</v>
      </c>
      <c r="E2931" s="2" t="s">
        <v>1767</v>
      </c>
      <c r="F2931" s="2" t="s">
        <v>4828</v>
      </c>
      <c r="G2931" s="2" t="s">
        <v>7</v>
      </c>
    </row>
    <row r="2932" s="2" customFormat="1" ht="15" customHeight="1" spans="1:7">
      <c r="A2932" s="2">
        <v>2930</v>
      </c>
      <c r="B2932" s="2" t="s">
        <v>4829</v>
      </c>
      <c r="C2932" s="2" t="s">
        <v>3</v>
      </c>
      <c r="D2932" s="2" t="s">
        <v>4665</v>
      </c>
      <c r="E2932" s="2" t="s">
        <v>1767</v>
      </c>
      <c r="F2932" s="2" t="s">
        <v>3821</v>
      </c>
      <c r="G2932" s="2" t="s">
        <v>7</v>
      </c>
    </row>
    <row r="2933" s="2" customFormat="1" ht="15" customHeight="1" spans="1:7">
      <c r="A2933" s="2">
        <v>2931</v>
      </c>
      <c r="B2933" s="2" t="s">
        <v>4830</v>
      </c>
      <c r="C2933" s="2" t="s">
        <v>11</v>
      </c>
      <c r="D2933" s="2" t="s">
        <v>4665</v>
      </c>
      <c r="E2933" s="2" t="s">
        <v>1767</v>
      </c>
      <c r="F2933" s="2" t="s">
        <v>4831</v>
      </c>
      <c r="G2933" s="2" t="s">
        <v>7</v>
      </c>
    </row>
    <row r="2934" s="2" customFormat="1" ht="15" customHeight="1" spans="1:7">
      <c r="A2934" s="2">
        <v>2932</v>
      </c>
      <c r="B2934" s="2" t="s">
        <v>4832</v>
      </c>
      <c r="C2934" s="2" t="s">
        <v>3</v>
      </c>
      <c r="D2934" s="2" t="s">
        <v>4665</v>
      </c>
      <c r="E2934" s="2" t="s">
        <v>1767</v>
      </c>
      <c r="F2934" s="2" t="s">
        <v>4833</v>
      </c>
      <c r="G2934" s="2" t="s">
        <v>7</v>
      </c>
    </row>
    <row r="2935" s="2" customFormat="1" ht="15" customHeight="1" spans="1:7">
      <c r="A2935" s="2">
        <v>2933</v>
      </c>
      <c r="B2935" s="2" t="s">
        <v>4834</v>
      </c>
      <c r="C2935" s="2" t="s">
        <v>3</v>
      </c>
      <c r="D2935" s="2" t="s">
        <v>4665</v>
      </c>
      <c r="E2935" s="2" t="s">
        <v>1767</v>
      </c>
      <c r="F2935" s="2" t="s">
        <v>3953</v>
      </c>
      <c r="G2935" s="2" t="s">
        <v>7</v>
      </c>
    </row>
    <row r="2936" s="2" customFormat="1" ht="15" customHeight="1" spans="1:7">
      <c r="A2936" s="2">
        <v>2934</v>
      </c>
      <c r="B2936" s="2" t="s">
        <v>4835</v>
      </c>
      <c r="C2936" s="2" t="s">
        <v>3</v>
      </c>
      <c r="D2936" s="2" t="s">
        <v>4665</v>
      </c>
      <c r="E2936" s="2" t="s">
        <v>1767</v>
      </c>
      <c r="F2936" s="2" t="s">
        <v>4836</v>
      </c>
      <c r="G2936" s="2" t="s">
        <v>7</v>
      </c>
    </row>
    <row r="2937" s="2" customFormat="1" ht="15" customHeight="1" spans="1:7">
      <c r="A2937" s="2">
        <v>2935</v>
      </c>
      <c r="B2937" s="2" t="s">
        <v>4837</v>
      </c>
      <c r="C2937" s="2" t="s">
        <v>3</v>
      </c>
      <c r="D2937" s="2" t="s">
        <v>4665</v>
      </c>
      <c r="E2937" s="2" t="s">
        <v>1767</v>
      </c>
      <c r="F2937" s="2" t="s">
        <v>4838</v>
      </c>
      <c r="G2937" s="2" t="s">
        <v>7</v>
      </c>
    </row>
    <row r="2938" s="2" customFormat="1" ht="15" customHeight="1" spans="1:7">
      <c r="A2938" s="2">
        <v>2936</v>
      </c>
      <c r="B2938" s="2" t="s">
        <v>4839</v>
      </c>
      <c r="C2938" s="2" t="s">
        <v>3</v>
      </c>
      <c r="D2938" s="2" t="s">
        <v>4665</v>
      </c>
      <c r="E2938" s="2" t="s">
        <v>1767</v>
      </c>
      <c r="F2938" s="2" t="s">
        <v>4840</v>
      </c>
      <c r="G2938" s="2" t="s">
        <v>7</v>
      </c>
    </row>
    <row r="2939" s="5" customFormat="1" ht="15" customHeight="1" spans="1:241">
      <c r="A2939" s="2">
        <v>2937</v>
      </c>
      <c r="B2939" s="2" t="s">
        <v>4841</v>
      </c>
      <c r="C2939" s="4" t="s">
        <v>3</v>
      </c>
      <c r="D2939" s="2" t="s">
        <v>4665</v>
      </c>
      <c r="E2939" s="2" t="s">
        <v>4842</v>
      </c>
      <c r="F2939" s="2" t="s">
        <v>4838</v>
      </c>
      <c r="G2939" s="2" t="s">
        <v>7</v>
      </c>
      <c r="H2939" s="2"/>
      <c r="I2939" s="2"/>
      <c r="J2939" s="2"/>
      <c r="K2939" s="2"/>
      <c r="L2939" s="2"/>
      <c r="M2939" s="2"/>
      <c r="N2939" s="2"/>
      <c r="O2939" s="2"/>
      <c r="P2939" s="2"/>
      <c r="Q2939" s="2"/>
      <c r="R2939" s="2"/>
      <c r="S2939" s="2"/>
      <c r="T2939" s="2"/>
      <c r="U2939" s="2"/>
      <c r="V2939" s="2"/>
      <c r="W2939" s="2"/>
      <c r="X2939" s="2"/>
      <c r="Y2939" s="2"/>
      <c r="Z2939" s="2"/>
      <c r="AA2939" s="2"/>
      <c r="AB2939" s="2"/>
      <c r="AC2939" s="2"/>
      <c r="AD2939" s="2"/>
      <c r="AE2939" s="2"/>
      <c r="AF2939" s="2"/>
      <c r="AG2939" s="2"/>
      <c r="AH2939" s="2"/>
      <c r="AI2939" s="2"/>
      <c r="AJ2939" s="2"/>
      <c r="AK2939" s="2"/>
      <c r="AL2939" s="2"/>
      <c r="AM2939" s="2"/>
      <c r="AN2939" s="2"/>
      <c r="AO2939" s="2"/>
      <c r="AP2939" s="2"/>
      <c r="AQ2939" s="2"/>
      <c r="AR2939" s="2"/>
      <c r="AS2939" s="2"/>
      <c r="AT2939" s="2"/>
      <c r="AU2939" s="2"/>
      <c r="AV2939" s="2"/>
      <c r="AW2939" s="2"/>
      <c r="AX2939" s="2"/>
      <c r="AY2939" s="2"/>
      <c r="AZ2939" s="2"/>
      <c r="BA2939" s="2"/>
      <c r="BB2939" s="2"/>
      <c r="BC2939" s="2"/>
      <c r="BD2939" s="2"/>
      <c r="BE2939" s="2"/>
      <c r="BF2939" s="2"/>
      <c r="BG2939" s="2"/>
      <c r="BH2939" s="2"/>
      <c r="BI2939" s="2"/>
      <c r="BJ2939" s="2"/>
      <c r="BK2939" s="2"/>
      <c r="BL2939" s="2"/>
      <c r="BM2939" s="2"/>
      <c r="BN2939" s="2"/>
      <c r="BO2939" s="2"/>
      <c r="BP2939" s="2"/>
      <c r="BQ2939" s="2"/>
      <c r="BR2939" s="2"/>
      <c r="BS2939" s="2"/>
      <c r="BT2939" s="2"/>
      <c r="BU2939" s="2"/>
      <c r="BV2939" s="2"/>
      <c r="BW2939" s="2"/>
      <c r="BX2939" s="2"/>
      <c r="BY2939" s="2"/>
      <c r="BZ2939" s="2"/>
      <c r="CA2939" s="2"/>
      <c r="CB2939" s="2"/>
      <c r="CC2939" s="2"/>
      <c r="CD2939" s="2"/>
      <c r="CE2939" s="2"/>
      <c r="CF2939" s="2"/>
      <c r="CG2939" s="2"/>
      <c r="CH2939" s="2"/>
      <c r="CI2939" s="2"/>
      <c r="CJ2939" s="2"/>
      <c r="CK2939" s="2"/>
      <c r="CL2939" s="2"/>
      <c r="CM2939" s="2"/>
      <c r="CN2939" s="2"/>
      <c r="CO2939" s="2"/>
      <c r="CP2939" s="2"/>
      <c r="CQ2939" s="2"/>
      <c r="CR2939" s="2"/>
      <c r="CS2939" s="2"/>
      <c r="CT2939" s="2"/>
      <c r="CU2939" s="2"/>
      <c r="CV2939" s="2"/>
      <c r="CW2939" s="2"/>
      <c r="CX2939" s="2"/>
      <c r="CY2939" s="2"/>
      <c r="CZ2939" s="2"/>
      <c r="DA2939" s="2"/>
      <c r="DB2939" s="2"/>
      <c r="DC2939" s="2"/>
      <c r="DD2939" s="2"/>
      <c r="DE2939" s="2"/>
      <c r="DF2939" s="2"/>
      <c r="DG2939" s="2"/>
      <c r="DH2939" s="2"/>
      <c r="DI2939" s="2"/>
      <c r="DJ2939" s="2"/>
      <c r="DK2939" s="2"/>
      <c r="DL2939" s="2"/>
      <c r="DM2939" s="2"/>
      <c r="DN2939" s="2"/>
      <c r="DO2939" s="2"/>
      <c r="DP2939" s="2"/>
      <c r="DQ2939" s="2"/>
      <c r="DR2939" s="2"/>
      <c r="DS2939" s="2"/>
      <c r="DT2939" s="2"/>
      <c r="DU2939" s="2"/>
      <c r="DV2939" s="2"/>
      <c r="DW2939" s="2"/>
      <c r="DX2939" s="2"/>
      <c r="DY2939" s="2"/>
      <c r="DZ2939" s="2"/>
      <c r="EA2939" s="2"/>
      <c r="EB2939" s="2"/>
      <c r="EC2939" s="2"/>
      <c r="ED2939" s="2"/>
      <c r="EE2939" s="2"/>
      <c r="EF2939" s="2"/>
      <c r="EG2939" s="2"/>
      <c r="EH2939" s="2"/>
      <c r="EI2939" s="2"/>
      <c r="EJ2939" s="2"/>
      <c r="EK2939" s="2"/>
      <c r="EL2939" s="2"/>
      <c r="EM2939" s="2"/>
      <c r="EN2939" s="2"/>
      <c r="EO2939" s="2"/>
      <c r="EP2939" s="2"/>
      <c r="EQ2939" s="2"/>
      <c r="ER2939" s="2"/>
      <c r="ES2939" s="2"/>
      <c r="ET2939" s="2"/>
      <c r="EU2939" s="2"/>
      <c r="EV2939" s="2"/>
      <c r="EW2939" s="2"/>
      <c r="EX2939" s="2"/>
      <c r="EY2939" s="2"/>
      <c r="EZ2939" s="2"/>
      <c r="FA2939" s="2"/>
      <c r="FB2939" s="2"/>
      <c r="FC2939" s="2"/>
      <c r="FD2939" s="2"/>
      <c r="FE2939" s="2"/>
      <c r="FF2939" s="2"/>
      <c r="FG2939" s="2"/>
      <c r="FH2939" s="2"/>
      <c r="FI2939" s="2"/>
      <c r="FJ2939" s="2"/>
      <c r="FK2939" s="2"/>
      <c r="FL2939" s="2"/>
      <c r="FM2939" s="2"/>
      <c r="FN2939" s="2"/>
      <c r="FO2939" s="2"/>
      <c r="FP2939" s="2"/>
      <c r="FQ2939" s="2"/>
      <c r="FR2939" s="2"/>
      <c r="FS2939" s="2"/>
      <c r="FT2939" s="2"/>
      <c r="FU2939" s="2"/>
      <c r="FV2939" s="2"/>
      <c r="FW2939" s="2"/>
      <c r="FX2939" s="2"/>
      <c r="FY2939" s="2"/>
      <c r="FZ2939" s="2"/>
      <c r="GA2939" s="2"/>
      <c r="GB2939" s="2"/>
      <c r="GC2939" s="2"/>
      <c r="GD2939" s="2"/>
      <c r="GE2939" s="2"/>
      <c r="GF2939" s="2"/>
      <c r="GG2939" s="2"/>
      <c r="GH2939" s="2"/>
      <c r="GI2939" s="2"/>
      <c r="GJ2939" s="2"/>
      <c r="GK2939" s="2"/>
      <c r="GL2939" s="2"/>
      <c r="GM2939" s="2"/>
      <c r="GN2939" s="2"/>
      <c r="GO2939" s="2"/>
      <c r="GP2939" s="2"/>
      <c r="GQ2939" s="2"/>
      <c r="GR2939" s="2"/>
      <c r="GS2939" s="2"/>
      <c r="GT2939" s="2"/>
      <c r="GU2939" s="2"/>
      <c r="GV2939" s="2"/>
      <c r="GW2939" s="2"/>
      <c r="GX2939" s="2"/>
      <c r="GY2939" s="2"/>
      <c r="GZ2939" s="2"/>
      <c r="HA2939" s="2"/>
      <c r="HB2939" s="2"/>
      <c r="HC2939" s="2"/>
      <c r="HD2939" s="2"/>
      <c r="HE2939" s="2"/>
      <c r="HF2939" s="2"/>
      <c r="HG2939" s="2"/>
      <c r="HH2939" s="2"/>
      <c r="HI2939" s="2"/>
      <c r="HJ2939" s="2"/>
      <c r="HK2939" s="2"/>
      <c r="HL2939" s="2"/>
      <c r="HM2939" s="2"/>
      <c r="HN2939" s="2"/>
      <c r="HO2939" s="2"/>
      <c r="HP2939" s="2"/>
      <c r="HQ2939" s="2"/>
      <c r="HR2939" s="2"/>
      <c r="HS2939" s="2"/>
      <c r="HT2939" s="2"/>
      <c r="HU2939" s="2"/>
      <c r="HV2939" s="2"/>
      <c r="HW2939" s="2"/>
      <c r="HX2939" s="2"/>
      <c r="HY2939" s="2"/>
      <c r="HZ2939" s="2"/>
      <c r="IA2939" s="2"/>
      <c r="IB2939" s="2"/>
      <c r="IC2939" s="2"/>
      <c r="ID2939" s="2"/>
      <c r="IE2939" s="2"/>
      <c r="IF2939" s="2"/>
      <c r="IG2939" s="2"/>
    </row>
    <row r="2940" s="2" customFormat="1" ht="15" customHeight="1" spans="1:7">
      <c r="A2940" s="2">
        <v>2938</v>
      </c>
      <c r="B2940" s="2" t="s">
        <v>4843</v>
      </c>
      <c r="C2940" s="2" t="s">
        <v>3</v>
      </c>
      <c r="D2940" s="2" t="s">
        <v>4665</v>
      </c>
      <c r="E2940" s="2" t="s">
        <v>4844</v>
      </c>
      <c r="F2940" s="2" t="s">
        <v>4845</v>
      </c>
      <c r="G2940" s="2" t="s">
        <v>7</v>
      </c>
    </row>
    <row r="2941" s="2" customFormat="1" ht="15" customHeight="1" spans="1:7">
      <c r="A2941" s="2">
        <v>2939</v>
      </c>
      <c r="B2941" s="2" t="s">
        <v>4846</v>
      </c>
      <c r="C2941" s="2" t="s">
        <v>3</v>
      </c>
      <c r="D2941" s="2" t="s">
        <v>4665</v>
      </c>
      <c r="E2941" s="2" t="s">
        <v>4844</v>
      </c>
      <c r="F2941" s="2" t="s">
        <v>4845</v>
      </c>
      <c r="G2941" s="2" t="s">
        <v>7</v>
      </c>
    </row>
    <row r="2942" s="2" customFormat="1" ht="15" customHeight="1" spans="1:7">
      <c r="A2942" s="2">
        <v>2940</v>
      </c>
      <c r="B2942" s="2" t="s">
        <v>4847</v>
      </c>
      <c r="C2942" s="2" t="s">
        <v>3</v>
      </c>
      <c r="D2942" s="2" t="s">
        <v>4665</v>
      </c>
      <c r="E2942" s="2" t="s">
        <v>4844</v>
      </c>
      <c r="F2942" s="2" t="s">
        <v>4848</v>
      </c>
      <c r="G2942" s="2" t="s">
        <v>7</v>
      </c>
    </row>
    <row r="2943" s="2" customFormat="1" ht="15" customHeight="1" spans="1:7">
      <c r="A2943" s="2">
        <v>2941</v>
      </c>
      <c r="B2943" s="2" t="s">
        <v>4849</v>
      </c>
      <c r="C2943" s="2" t="s">
        <v>3</v>
      </c>
      <c r="D2943" s="2" t="s">
        <v>4665</v>
      </c>
      <c r="E2943" s="2" t="s">
        <v>4844</v>
      </c>
      <c r="F2943" s="2" t="s">
        <v>4850</v>
      </c>
      <c r="G2943" s="2" t="s">
        <v>7</v>
      </c>
    </row>
    <row r="2944" s="2" customFormat="1" ht="15" customHeight="1" spans="1:7">
      <c r="A2944" s="2">
        <v>2942</v>
      </c>
      <c r="B2944" s="2" t="s">
        <v>4851</v>
      </c>
      <c r="C2944" s="2" t="s">
        <v>3</v>
      </c>
      <c r="D2944" s="2" t="s">
        <v>4665</v>
      </c>
      <c r="E2944" s="2" t="s">
        <v>4844</v>
      </c>
      <c r="F2944" s="2" t="s">
        <v>4852</v>
      </c>
      <c r="G2944" s="2" t="s">
        <v>7</v>
      </c>
    </row>
    <row r="2945" s="2" customFormat="1" ht="15" customHeight="1" spans="1:7">
      <c r="A2945" s="2">
        <v>2943</v>
      </c>
      <c r="B2945" s="2" t="s">
        <v>4853</v>
      </c>
      <c r="C2945" s="2" t="s">
        <v>3</v>
      </c>
      <c r="D2945" s="2" t="s">
        <v>4665</v>
      </c>
      <c r="E2945" s="2" t="s">
        <v>4844</v>
      </c>
      <c r="F2945" s="2" t="s">
        <v>1166</v>
      </c>
      <c r="G2945" s="2" t="s">
        <v>7</v>
      </c>
    </row>
    <row r="2946" s="2" customFormat="1" ht="15" customHeight="1" spans="1:7">
      <c r="A2946" s="2">
        <v>2944</v>
      </c>
      <c r="B2946" s="2" t="s">
        <v>4854</v>
      </c>
      <c r="C2946" s="2" t="s">
        <v>3</v>
      </c>
      <c r="D2946" s="2" t="s">
        <v>4665</v>
      </c>
      <c r="E2946" s="2" t="s">
        <v>4844</v>
      </c>
      <c r="F2946" s="2" t="s">
        <v>4855</v>
      </c>
      <c r="G2946" s="2" t="s">
        <v>7</v>
      </c>
    </row>
    <row r="2947" s="2" customFormat="1" ht="15" customHeight="1" spans="1:7">
      <c r="A2947" s="2">
        <v>2945</v>
      </c>
      <c r="B2947" s="2" t="s">
        <v>4856</v>
      </c>
      <c r="C2947" s="2" t="s">
        <v>3</v>
      </c>
      <c r="D2947" s="2" t="s">
        <v>4665</v>
      </c>
      <c r="E2947" s="2" t="s">
        <v>4844</v>
      </c>
      <c r="F2947" s="2" t="s">
        <v>4857</v>
      </c>
      <c r="G2947" s="2" t="s">
        <v>7</v>
      </c>
    </row>
    <row r="2948" s="2" customFormat="1" ht="15" customHeight="1" spans="1:7">
      <c r="A2948" s="2">
        <v>2946</v>
      </c>
      <c r="B2948" s="2" t="s">
        <v>4858</v>
      </c>
      <c r="C2948" s="2" t="s">
        <v>3</v>
      </c>
      <c r="D2948" s="2" t="s">
        <v>4665</v>
      </c>
      <c r="E2948" s="2" t="s">
        <v>4844</v>
      </c>
      <c r="F2948" s="2" t="s">
        <v>4859</v>
      </c>
      <c r="G2948" s="2" t="s">
        <v>7</v>
      </c>
    </row>
    <row r="2949" s="2" customFormat="1" ht="15" customHeight="1" spans="1:7">
      <c r="A2949" s="2">
        <v>2947</v>
      </c>
      <c r="B2949" s="2" t="s">
        <v>4860</v>
      </c>
      <c r="C2949" s="2" t="s">
        <v>3</v>
      </c>
      <c r="D2949" s="2" t="s">
        <v>4665</v>
      </c>
      <c r="E2949" s="2" t="s">
        <v>4844</v>
      </c>
      <c r="F2949" s="2" t="s">
        <v>4859</v>
      </c>
      <c r="G2949" s="2" t="s">
        <v>7</v>
      </c>
    </row>
    <row r="2950" s="2" customFormat="1" ht="15" customHeight="1" spans="1:7">
      <c r="A2950" s="2">
        <v>2948</v>
      </c>
      <c r="B2950" s="2" t="s">
        <v>4861</v>
      </c>
      <c r="C2950" s="2" t="s">
        <v>3</v>
      </c>
      <c r="D2950" s="2" t="s">
        <v>4665</v>
      </c>
      <c r="E2950" s="2" t="s">
        <v>4844</v>
      </c>
      <c r="F2950" s="2" t="s">
        <v>4862</v>
      </c>
      <c r="G2950" s="2" t="s">
        <v>7</v>
      </c>
    </row>
    <row r="2951" s="2" customFormat="1" ht="15" customHeight="1" spans="1:7">
      <c r="A2951" s="2">
        <v>2949</v>
      </c>
      <c r="B2951" s="2" t="s">
        <v>4863</v>
      </c>
      <c r="C2951" s="2" t="s">
        <v>3</v>
      </c>
      <c r="D2951" s="2" t="s">
        <v>4665</v>
      </c>
      <c r="E2951" s="2" t="s">
        <v>4844</v>
      </c>
      <c r="F2951" s="2" t="s">
        <v>4864</v>
      </c>
      <c r="G2951" s="2" t="s">
        <v>7</v>
      </c>
    </row>
    <row r="2952" s="2" customFormat="1" ht="15" customHeight="1" spans="1:7">
      <c r="A2952" s="2">
        <v>2950</v>
      </c>
      <c r="B2952" s="2" t="s">
        <v>4865</v>
      </c>
      <c r="C2952" s="2" t="s">
        <v>3</v>
      </c>
      <c r="D2952" s="2" t="s">
        <v>4665</v>
      </c>
      <c r="E2952" s="2" t="s">
        <v>4866</v>
      </c>
      <c r="F2952" s="2" t="s">
        <v>4804</v>
      </c>
      <c r="G2952" s="2" t="s">
        <v>7</v>
      </c>
    </row>
    <row r="2953" s="3" customFormat="1" ht="15" customHeight="1" spans="1:241">
      <c r="A2953" s="2">
        <v>2951</v>
      </c>
      <c r="B2953" s="2" t="s">
        <v>4867</v>
      </c>
      <c r="C2953" s="2" t="s">
        <v>3</v>
      </c>
      <c r="D2953" s="2" t="s">
        <v>4665</v>
      </c>
      <c r="E2953" s="2" t="s">
        <v>1713</v>
      </c>
      <c r="F2953" s="2" t="s">
        <v>95</v>
      </c>
      <c r="G2953" s="2" t="s">
        <v>7</v>
      </c>
      <c r="H2953" s="2"/>
      <c r="I2953" s="2"/>
      <c r="J2953" s="2"/>
      <c r="K2953" s="2"/>
      <c r="L2953" s="2"/>
      <c r="M2953" s="2"/>
      <c r="N2953" s="2"/>
      <c r="O2953" s="2"/>
      <c r="P2953" s="2"/>
      <c r="Q2953" s="2"/>
      <c r="R2953" s="2"/>
      <c r="S2953" s="2"/>
      <c r="T2953" s="2"/>
      <c r="U2953" s="2"/>
      <c r="V2953" s="2"/>
      <c r="W2953" s="2"/>
      <c r="X2953" s="2"/>
      <c r="Y2953" s="2"/>
      <c r="Z2953" s="2"/>
      <c r="AA2953" s="2"/>
      <c r="AB2953" s="2"/>
      <c r="AC2953" s="2"/>
      <c r="AD2953" s="2"/>
      <c r="AE2953" s="2"/>
      <c r="AF2953" s="2"/>
      <c r="AG2953" s="2"/>
      <c r="AH2953" s="2"/>
      <c r="AI2953" s="2"/>
      <c r="AJ2953" s="2"/>
      <c r="AK2953" s="2"/>
      <c r="AL2953" s="2"/>
      <c r="AM2953" s="2"/>
      <c r="AN2953" s="2"/>
      <c r="AO2953" s="2"/>
      <c r="AP2953" s="2"/>
      <c r="AQ2953" s="2"/>
      <c r="AR2953" s="2"/>
      <c r="AS2953" s="2"/>
      <c r="AT2953" s="2"/>
      <c r="AU2953" s="2"/>
      <c r="AV2953" s="2"/>
      <c r="AW2953" s="2"/>
      <c r="AX2953" s="2"/>
      <c r="AY2953" s="2"/>
      <c r="AZ2953" s="2"/>
      <c r="BA2953" s="2"/>
      <c r="BB2953" s="2"/>
      <c r="BC2953" s="2"/>
      <c r="BD2953" s="2"/>
      <c r="BE2953" s="2"/>
      <c r="BF2953" s="2"/>
      <c r="BG2953" s="2"/>
      <c r="BH2953" s="2"/>
      <c r="BI2953" s="2"/>
      <c r="BJ2953" s="2"/>
      <c r="BK2953" s="2"/>
      <c r="BL2953" s="2"/>
      <c r="BM2953" s="2"/>
      <c r="BN2953" s="2"/>
      <c r="BO2953" s="2"/>
      <c r="BP2953" s="2"/>
      <c r="BQ2953" s="2"/>
      <c r="BR2953" s="2"/>
      <c r="BS2953" s="2"/>
      <c r="BT2953" s="2"/>
      <c r="BU2953" s="2"/>
      <c r="BV2953" s="2"/>
      <c r="BW2953" s="2"/>
      <c r="BX2953" s="2"/>
      <c r="BY2953" s="2"/>
      <c r="BZ2953" s="2"/>
      <c r="CA2953" s="2"/>
      <c r="CB2953" s="2"/>
      <c r="CC2953" s="2"/>
      <c r="CD2953" s="2"/>
      <c r="CE2953" s="2"/>
      <c r="CF2953" s="2"/>
      <c r="CG2953" s="2"/>
      <c r="CH2953" s="2"/>
      <c r="CI2953" s="2"/>
      <c r="CJ2953" s="2"/>
      <c r="CK2953" s="2"/>
      <c r="CL2953" s="2"/>
      <c r="CM2953" s="2"/>
      <c r="CN2953" s="2"/>
      <c r="CO2953" s="2"/>
      <c r="CP2953" s="2"/>
      <c r="CQ2953" s="2"/>
      <c r="CR2953" s="2"/>
      <c r="CS2953" s="2"/>
      <c r="CT2953" s="2"/>
      <c r="CU2953" s="2"/>
      <c r="CV2953" s="2"/>
      <c r="CW2953" s="2"/>
      <c r="CX2953" s="2"/>
      <c r="CY2953" s="2"/>
      <c r="CZ2953" s="2"/>
      <c r="DA2953" s="2"/>
      <c r="DB2953" s="2"/>
      <c r="DC2953" s="2"/>
      <c r="DD2953" s="2"/>
      <c r="DE2953" s="2"/>
      <c r="DF2953" s="2"/>
      <c r="DG2953" s="2"/>
      <c r="DH2953" s="2"/>
      <c r="DI2953" s="2"/>
      <c r="DJ2953" s="2"/>
      <c r="DK2953" s="2"/>
      <c r="DL2953" s="2"/>
      <c r="DM2953" s="2"/>
      <c r="DN2953" s="2"/>
      <c r="DO2953" s="2"/>
      <c r="DP2953" s="2"/>
      <c r="DQ2953" s="2"/>
      <c r="DR2953" s="2"/>
      <c r="DS2953" s="2"/>
      <c r="DT2953" s="2"/>
      <c r="DU2953" s="2"/>
      <c r="DV2953" s="2"/>
      <c r="DW2953" s="2"/>
      <c r="DX2953" s="2"/>
      <c r="DY2953" s="2"/>
      <c r="DZ2953" s="2"/>
      <c r="EA2953" s="2"/>
      <c r="EB2953" s="2"/>
      <c r="EC2953" s="2"/>
      <c r="ED2953" s="2"/>
      <c r="EE2953" s="2"/>
      <c r="EF2953" s="2"/>
      <c r="EG2953" s="2"/>
      <c r="EH2953" s="2"/>
      <c r="EI2953" s="2"/>
      <c r="EJ2953" s="2"/>
      <c r="EK2953" s="2"/>
      <c r="EL2953" s="2"/>
      <c r="EM2953" s="2"/>
      <c r="EN2953" s="2"/>
      <c r="EO2953" s="2"/>
      <c r="EP2953" s="2"/>
      <c r="EQ2953" s="2"/>
      <c r="ER2953" s="2"/>
      <c r="ES2953" s="2"/>
      <c r="ET2953" s="2"/>
      <c r="EU2953" s="2"/>
      <c r="EV2953" s="2"/>
      <c r="EW2953" s="2"/>
      <c r="EX2953" s="2"/>
      <c r="EY2953" s="2"/>
      <c r="EZ2953" s="2"/>
      <c r="FA2953" s="2"/>
      <c r="FB2953" s="2"/>
      <c r="FC2953" s="2"/>
      <c r="FD2953" s="2"/>
      <c r="FE2953" s="2"/>
      <c r="FF2953" s="2"/>
      <c r="FG2953" s="2"/>
      <c r="FH2953" s="2"/>
      <c r="FI2953" s="2"/>
      <c r="FJ2953" s="2"/>
      <c r="FK2953" s="2"/>
      <c r="FL2953" s="2"/>
      <c r="FM2953" s="2"/>
      <c r="FN2953" s="2"/>
      <c r="FO2953" s="2"/>
      <c r="FP2953" s="2"/>
      <c r="FQ2953" s="2"/>
      <c r="FR2953" s="2"/>
      <c r="FS2953" s="2"/>
      <c r="FT2953" s="2"/>
      <c r="FU2953" s="2"/>
      <c r="FV2953" s="2"/>
      <c r="FW2953" s="2"/>
      <c r="FX2953" s="2"/>
      <c r="FY2953" s="2"/>
      <c r="FZ2953" s="2"/>
      <c r="GA2953" s="2"/>
      <c r="GB2953" s="2"/>
      <c r="GC2953" s="2"/>
      <c r="GD2953" s="2"/>
      <c r="GE2953" s="2"/>
      <c r="GF2953" s="2"/>
      <c r="GG2953" s="2"/>
      <c r="GH2953" s="2"/>
      <c r="GI2953" s="2"/>
      <c r="GJ2953" s="2"/>
      <c r="GK2953" s="2"/>
      <c r="GL2953" s="2"/>
      <c r="GM2953" s="2"/>
      <c r="GN2953" s="2"/>
      <c r="GO2953" s="2"/>
      <c r="GP2953" s="2"/>
      <c r="GQ2953" s="2"/>
      <c r="GR2953" s="2"/>
      <c r="GS2953" s="2"/>
      <c r="GT2953" s="2"/>
      <c r="GU2953" s="2"/>
      <c r="GV2953" s="2"/>
      <c r="GW2953" s="2"/>
      <c r="GX2953" s="2"/>
      <c r="GY2953" s="2"/>
      <c r="GZ2953" s="2"/>
      <c r="HA2953" s="2"/>
      <c r="HB2953" s="2"/>
      <c r="HC2953" s="2"/>
      <c r="HD2953" s="2"/>
      <c r="HE2953" s="2"/>
      <c r="HF2953" s="2"/>
      <c r="HG2953" s="2"/>
      <c r="HH2953" s="2"/>
      <c r="HI2953" s="2"/>
      <c r="HJ2953" s="2"/>
      <c r="HK2953" s="2"/>
      <c r="HL2953" s="2"/>
      <c r="HM2953" s="2"/>
      <c r="HN2953" s="2"/>
      <c r="HO2953" s="2"/>
      <c r="HP2953" s="2"/>
      <c r="HQ2953" s="2"/>
      <c r="HR2953" s="2"/>
      <c r="HS2953" s="2"/>
      <c r="HT2953" s="2"/>
      <c r="HU2953" s="2"/>
      <c r="HV2953" s="2"/>
      <c r="HW2953" s="2"/>
      <c r="HX2953" s="2"/>
      <c r="HY2953" s="2"/>
      <c r="HZ2953" s="2"/>
      <c r="IA2953" s="2"/>
      <c r="IB2953" s="2"/>
      <c r="IC2953" s="2"/>
      <c r="ID2953" s="2"/>
      <c r="IE2953" s="2"/>
      <c r="IF2953" s="2"/>
      <c r="IG2953" s="2"/>
    </row>
    <row r="2954" s="3" customFormat="1" ht="15" customHeight="1" spans="1:241">
      <c r="A2954" s="2">
        <v>2952</v>
      </c>
      <c r="B2954" s="2" t="s">
        <v>4868</v>
      </c>
      <c r="C2954" s="2" t="s">
        <v>11</v>
      </c>
      <c r="D2954" s="2" t="s">
        <v>4665</v>
      </c>
      <c r="E2954" s="2" t="s">
        <v>4869</v>
      </c>
      <c r="F2954" s="2" t="s">
        <v>4870</v>
      </c>
      <c r="G2954" s="2" t="s">
        <v>7</v>
      </c>
      <c r="H2954" s="2"/>
      <c r="I2954" s="2"/>
      <c r="J2954" s="2"/>
      <c r="K2954" s="2"/>
      <c r="L2954" s="2"/>
      <c r="M2954" s="2"/>
      <c r="N2954" s="2"/>
      <c r="O2954" s="2"/>
      <c r="P2954" s="2"/>
      <c r="Q2954" s="2"/>
      <c r="R2954" s="2"/>
      <c r="S2954" s="2"/>
      <c r="T2954" s="2"/>
      <c r="U2954" s="2"/>
      <c r="V2954" s="2"/>
      <c r="W2954" s="2"/>
      <c r="X2954" s="2"/>
      <c r="Y2954" s="2"/>
      <c r="Z2954" s="2"/>
      <c r="AA2954" s="2"/>
      <c r="AB2954" s="2"/>
      <c r="AC2954" s="2"/>
      <c r="AD2954" s="2"/>
      <c r="AE2954" s="2"/>
      <c r="AF2954" s="2"/>
      <c r="AG2954" s="2"/>
      <c r="AH2954" s="2"/>
      <c r="AI2954" s="2"/>
      <c r="AJ2954" s="2"/>
      <c r="AK2954" s="2"/>
      <c r="AL2954" s="2"/>
      <c r="AM2954" s="2"/>
      <c r="AN2954" s="2"/>
      <c r="AO2954" s="2"/>
      <c r="AP2954" s="2"/>
      <c r="AQ2954" s="2"/>
      <c r="AR2954" s="2"/>
      <c r="AS2954" s="2"/>
      <c r="AT2954" s="2"/>
      <c r="AU2954" s="2"/>
      <c r="AV2954" s="2"/>
      <c r="AW2954" s="2"/>
      <c r="AX2954" s="2"/>
      <c r="AY2954" s="2"/>
      <c r="AZ2954" s="2"/>
      <c r="BA2954" s="2"/>
      <c r="BB2954" s="2"/>
      <c r="BC2954" s="2"/>
      <c r="BD2954" s="2"/>
      <c r="BE2954" s="2"/>
      <c r="BF2954" s="2"/>
      <c r="BG2954" s="2"/>
      <c r="BH2954" s="2"/>
      <c r="BI2954" s="2"/>
      <c r="BJ2954" s="2"/>
      <c r="BK2954" s="2"/>
      <c r="BL2954" s="2"/>
      <c r="BM2954" s="2"/>
      <c r="BN2954" s="2"/>
      <c r="BO2954" s="2"/>
      <c r="BP2954" s="2"/>
      <c r="BQ2954" s="2"/>
      <c r="BR2954" s="2"/>
      <c r="BS2954" s="2"/>
      <c r="BT2954" s="2"/>
      <c r="BU2954" s="2"/>
      <c r="BV2954" s="2"/>
      <c r="BW2954" s="2"/>
      <c r="BX2954" s="2"/>
      <c r="BY2954" s="2"/>
      <c r="BZ2954" s="2"/>
      <c r="CA2954" s="2"/>
      <c r="CB2954" s="2"/>
      <c r="CC2954" s="2"/>
      <c r="CD2954" s="2"/>
      <c r="CE2954" s="2"/>
      <c r="CF2954" s="2"/>
      <c r="CG2954" s="2"/>
      <c r="CH2954" s="2"/>
      <c r="CI2954" s="2"/>
      <c r="CJ2954" s="2"/>
      <c r="CK2954" s="2"/>
      <c r="CL2954" s="2"/>
      <c r="CM2954" s="2"/>
      <c r="CN2954" s="2"/>
      <c r="CO2954" s="2"/>
      <c r="CP2954" s="2"/>
      <c r="CQ2954" s="2"/>
      <c r="CR2954" s="2"/>
      <c r="CS2954" s="2"/>
      <c r="CT2954" s="2"/>
      <c r="CU2954" s="2"/>
      <c r="CV2954" s="2"/>
      <c r="CW2954" s="2"/>
      <c r="CX2954" s="2"/>
      <c r="CY2954" s="2"/>
      <c r="CZ2954" s="2"/>
      <c r="DA2954" s="2"/>
      <c r="DB2954" s="2"/>
      <c r="DC2954" s="2"/>
      <c r="DD2954" s="2"/>
      <c r="DE2954" s="2"/>
      <c r="DF2954" s="2"/>
      <c r="DG2954" s="2"/>
      <c r="DH2954" s="2"/>
      <c r="DI2954" s="2"/>
      <c r="DJ2954" s="2"/>
      <c r="DK2954" s="2"/>
      <c r="DL2954" s="2"/>
      <c r="DM2954" s="2"/>
      <c r="DN2954" s="2"/>
      <c r="DO2954" s="2"/>
      <c r="DP2954" s="2"/>
      <c r="DQ2954" s="2"/>
      <c r="DR2954" s="2"/>
      <c r="DS2954" s="2"/>
      <c r="DT2954" s="2"/>
      <c r="DU2954" s="2"/>
      <c r="DV2954" s="2"/>
      <c r="DW2954" s="2"/>
      <c r="DX2954" s="2"/>
      <c r="DY2954" s="2"/>
      <c r="DZ2954" s="2"/>
      <c r="EA2954" s="2"/>
      <c r="EB2954" s="2"/>
      <c r="EC2954" s="2"/>
      <c r="ED2954" s="2"/>
      <c r="EE2954" s="2"/>
      <c r="EF2954" s="2"/>
      <c r="EG2954" s="2"/>
      <c r="EH2954" s="2"/>
      <c r="EI2954" s="2"/>
      <c r="EJ2954" s="2"/>
      <c r="EK2954" s="2"/>
      <c r="EL2954" s="2"/>
      <c r="EM2954" s="2"/>
      <c r="EN2954" s="2"/>
      <c r="EO2954" s="2"/>
      <c r="EP2954" s="2"/>
      <c r="EQ2954" s="2"/>
      <c r="ER2954" s="2"/>
      <c r="ES2954" s="2"/>
      <c r="ET2954" s="2"/>
      <c r="EU2954" s="2"/>
      <c r="EV2954" s="2"/>
      <c r="EW2954" s="2"/>
      <c r="EX2954" s="2"/>
      <c r="EY2954" s="2"/>
      <c r="EZ2954" s="2"/>
      <c r="FA2954" s="2"/>
      <c r="FB2954" s="2"/>
      <c r="FC2954" s="2"/>
      <c r="FD2954" s="2"/>
      <c r="FE2954" s="2"/>
      <c r="FF2954" s="2"/>
      <c r="FG2954" s="2"/>
      <c r="FH2954" s="2"/>
      <c r="FI2954" s="2"/>
      <c r="FJ2954" s="2"/>
      <c r="FK2954" s="2"/>
      <c r="FL2954" s="2"/>
      <c r="FM2954" s="2"/>
      <c r="FN2954" s="2"/>
      <c r="FO2954" s="2"/>
      <c r="FP2954" s="2"/>
      <c r="FQ2954" s="2"/>
      <c r="FR2954" s="2"/>
      <c r="FS2954" s="2"/>
      <c r="FT2954" s="2"/>
      <c r="FU2954" s="2"/>
      <c r="FV2954" s="2"/>
      <c r="FW2954" s="2"/>
      <c r="FX2954" s="2"/>
      <c r="FY2954" s="2"/>
      <c r="FZ2954" s="2"/>
      <c r="GA2954" s="2"/>
      <c r="GB2954" s="2"/>
      <c r="GC2954" s="2"/>
      <c r="GD2954" s="2"/>
      <c r="GE2954" s="2"/>
      <c r="GF2954" s="2"/>
      <c r="GG2954" s="2"/>
      <c r="GH2954" s="2"/>
      <c r="GI2954" s="2"/>
      <c r="GJ2954" s="2"/>
      <c r="GK2954" s="2"/>
      <c r="GL2954" s="2"/>
      <c r="GM2954" s="2"/>
      <c r="GN2954" s="2"/>
      <c r="GO2954" s="2"/>
      <c r="GP2954" s="2"/>
      <c r="GQ2954" s="2"/>
      <c r="GR2954" s="2"/>
      <c r="GS2954" s="2"/>
      <c r="GT2954" s="2"/>
      <c r="GU2954" s="2"/>
      <c r="GV2954" s="2"/>
      <c r="GW2954" s="2"/>
      <c r="GX2954" s="2"/>
      <c r="GY2954" s="2"/>
      <c r="GZ2954" s="2"/>
      <c r="HA2954" s="2"/>
      <c r="HB2954" s="2"/>
      <c r="HC2954" s="2"/>
      <c r="HD2954" s="2"/>
      <c r="HE2954" s="2"/>
      <c r="HF2954" s="2"/>
      <c r="HG2954" s="2"/>
      <c r="HH2954" s="2"/>
      <c r="HI2954" s="2"/>
      <c r="HJ2954" s="2"/>
      <c r="HK2954" s="2"/>
      <c r="HL2954" s="2"/>
      <c r="HM2954" s="2"/>
      <c r="HN2954" s="2"/>
      <c r="HO2954" s="2"/>
      <c r="HP2954" s="2"/>
      <c r="HQ2954" s="2"/>
      <c r="HR2954" s="2"/>
      <c r="HS2954" s="2"/>
      <c r="HT2954" s="2"/>
      <c r="HU2954" s="2"/>
      <c r="HV2954" s="2"/>
      <c r="HW2954" s="2"/>
      <c r="HX2954" s="2"/>
      <c r="HY2954" s="2"/>
      <c r="HZ2954" s="2"/>
      <c r="IA2954" s="2"/>
      <c r="IB2954" s="2"/>
      <c r="IC2954" s="2"/>
      <c r="ID2954" s="2"/>
      <c r="IE2954" s="2"/>
      <c r="IF2954" s="2"/>
      <c r="IG2954" s="2"/>
    </row>
    <row r="2955" s="3" customFormat="1" ht="15" customHeight="1" spans="1:241">
      <c r="A2955" s="2">
        <v>2953</v>
      </c>
      <c r="B2955" s="2" t="s">
        <v>4871</v>
      </c>
      <c r="C2955" s="2" t="s">
        <v>3</v>
      </c>
      <c r="D2955" s="2" t="s">
        <v>4665</v>
      </c>
      <c r="E2955" s="2" t="s">
        <v>4869</v>
      </c>
      <c r="F2955" s="2" t="s">
        <v>4872</v>
      </c>
      <c r="G2955" s="2" t="s">
        <v>7</v>
      </c>
      <c r="H2955" s="2"/>
      <c r="I2955" s="2"/>
      <c r="J2955" s="2"/>
      <c r="K2955" s="2"/>
      <c r="L2955" s="2"/>
      <c r="M2955" s="2"/>
      <c r="N2955" s="2"/>
      <c r="O2955" s="2"/>
      <c r="P2955" s="2"/>
      <c r="Q2955" s="2"/>
      <c r="R2955" s="2"/>
      <c r="S2955" s="2"/>
      <c r="T2955" s="2"/>
      <c r="U2955" s="2"/>
      <c r="V2955" s="2"/>
      <c r="W2955" s="2"/>
      <c r="X2955" s="2"/>
      <c r="Y2955" s="2"/>
      <c r="Z2955" s="2"/>
      <c r="AA2955" s="2"/>
      <c r="AB2955" s="2"/>
      <c r="AC2955" s="2"/>
      <c r="AD2955" s="2"/>
      <c r="AE2955" s="2"/>
      <c r="AF2955" s="2"/>
      <c r="AG2955" s="2"/>
      <c r="AH2955" s="2"/>
      <c r="AI2955" s="2"/>
      <c r="AJ2955" s="2"/>
      <c r="AK2955" s="2"/>
      <c r="AL2955" s="2"/>
      <c r="AM2955" s="2"/>
      <c r="AN2955" s="2"/>
      <c r="AO2955" s="2"/>
      <c r="AP2955" s="2"/>
      <c r="AQ2955" s="2"/>
      <c r="AR2955" s="2"/>
      <c r="AS2955" s="2"/>
      <c r="AT2955" s="2"/>
      <c r="AU2955" s="2"/>
      <c r="AV2955" s="2"/>
      <c r="AW2955" s="2"/>
      <c r="AX2955" s="2"/>
      <c r="AY2955" s="2"/>
      <c r="AZ2955" s="2"/>
      <c r="BA2955" s="2"/>
      <c r="BB2955" s="2"/>
      <c r="BC2955" s="2"/>
      <c r="BD2955" s="2"/>
      <c r="BE2955" s="2"/>
      <c r="BF2955" s="2"/>
      <c r="BG2955" s="2"/>
      <c r="BH2955" s="2"/>
      <c r="BI2955" s="2"/>
      <c r="BJ2955" s="2"/>
      <c r="BK2955" s="2"/>
      <c r="BL2955" s="2"/>
      <c r="BM2955" s="2"/>
      <c r="BN2955" s="2"/>
      <c r="BO2955" s="2"/>
      <c r="BP2955" s="2"/>
      <c r="BQ2955" s="2"/>
      <c r="BR2955" s="2"/>
      <c r="BS2955" s="2"/>
      <c r="BT2955" s="2"/>
      <c r="BU2955" s="2"/>
      <c r="BV2955" s="2"/>
      <c r="BW2955" s="2"/>
      <c r="BX2955" s="2"/>
      <c r="BY2955" s="2"/>
      <c r="BZ2955" s="2"/>
      <c r="CA2955" s="2"/>
      <c r="CB2955" s="2"/>
      <c r="CC2955" s="2"/>
      <c r="CD2955" s="2"/>
      <c r="CE2955" s="2"/>
      <c r="CF2955" s="2"/>
      <c r="CG2955" s="2"/>
      <c r="CH2955" s="2"/>
      <c r="CI2955" s="2"/>
      <c r="CJ2955" s="2"/>
      <c r="CK2955" s="2"/>
      <c r="CL2955" s="2"/>
      <c r="CM2955" s="2"/>
      <c r="CN2955" s="2"/>
      <c r="CO2955" s="2"/>
      <c r="CP2955" s="2"/>
      <c r="CQ2955" s="2"/>
      <c r="CR2955" s="2"/>
      <c r="CS2955" s="2"/>
      <c r="CT2955" s="2"/>
      <c r="CU2955" s="2"/>
      <c r="CV2955" s="2"/>
      <c r="CW2955" s="2"/>
      <c r="CX2955" s="2"/>
      <c r="CY2955" s="2"/>
      <c r="CZ2955" s="2"/>
      <c r="DA2955" s="2"/>
      <c r="DB2955" s="2"/>
      <c r="DC2955" s="2"/>
      <c r="DD2955" s="2"/>
      <c r="DE2955" s="2"/>
      <c r="DF2955" s="2"/>
      <c r="DG2955" s="2"/>
      <c r="DH2955" s="2"/>
      <c r="DI2955" s="2"/>
      <c r="DJ2955" s="2"/>
      <c r="DK2955" s="2"/>
      <c r="DL2955" s="2"/>
      <c r="DM2955" s="2"/>
      <c r="DN2955" s="2"/>
      <c r="DO2955" s="2"/>
      <c r="DP2955" s="2"/>
      <c r="DQ2955" s="2"/>
      <c r="DR2955" s="2"/>
      <c r="DS2955" s="2"/>
      <c r="DT2955" s="2"/>
      <c r="DU2955" s="2"/>
      <c r="DV2955" s="2"/>
      <c r="DW2955" s="2"/>
      <c r="DX2955" s="2"/>
      <c r="DY2955" s="2"/>
      <c r="DZ2955" s="2"/>
      <c r="EA2955" s="2"/>
      <c r="EB2955" s="2"/>
      <c r="EC2955" s="2"/>
      <c r="ED2955" s="2"/>
      <c r="EE2955" s="2"/>
      <c r="EF2955" s="2"/>
      <c r="EG2955" s="2"/>
      <c r="EH2955" s="2"/>
      <c r="EI2955" s="2"/>
      <c r="EJ2955" s="2"/>
      <c r="EK2955" s="2"/>
      <c r="EL2955" s="2"/>
      <c r="EM2955" s="2"/>
      <c r="EN2955" s="2"/>
      <c r="EO2955" s="2"/>
      <c r="EP2955" s="2"/>
      <c r="EQ2955" s="2"/>
      <c r="ER2955" s="2"/>
      <c r="ES2955" s="2"/>
      <c r="ET2955" s="2"/>
      <c r="EU2955" s="2"/>
      <c r="EV2955" s="2"/>
      <c r="EW2955" s="2"/>
      <c r="EX2955" s="2"/>
      <c r="EY2955" s="2"/>
      <c r="EZ2955" s="2"/>
      <c r="FA2955" s="2"/>
      <c r="FB2955" s="2"/>
      <c r="FC2955" s="2"/>
      <c r="FD2955" s="2"/>
      <c r="FE2955" s="2"/>
      <c r="FF2955" s="2"/>
      <c r="FG2955" s="2"/>
      <c r="FH2955" s="2"/>
      <c r="FI2955" s="2"/>
      <c r="FJ2955" s="2"/>
      <c r="FK2955" s="2"/>
      <c r="FL2955" s="2"/>
      <c r="FM2955" s="2"/>
      <c r="FN2955" s="2"/>
      <c r="FO2955" s="2"/>
      <c r="FP2955" s="2"/>
      <c r="FQ2955" s="2"/>
      <c r="FR2955" s="2"/>
      <c r="FS2955" s="2"/>
      <c r="FT2955" s="2"/>
      <c r="FU2955" s="2"/>
      <c r="FV2955" s="2"/>
      <c r="FW2955" s="2"/>
      <c r="FX2955" s="2"/>
      <c r="FY2955" s="2"/>
      <c r="FZ2955" s="2"/>
      <c r="GA2955" s="2"/>
      <c r="GB2955" s="2"/>
      <c r="GC2955" s="2"/>
      <c r="GD2955" s="2"/>
      <c r="GE2955" s="2"/>
      <c r="GF2955" s="2"/>
      <c r="GG2955" s="2"/>
      <c r="GH2955" s="2"/>
      <c r="GI2955" s="2"/>
      <c r="GJ2955" s="2"/>
      <c r="GK2955" s="2"/>
      <c r="GL2955" s="2"/>
      <c r="GM2955" s="2"/>
      <c r="GN2955" s="2"/>
      <c r="GO2955" s="2"/>
      <c r="GP2955" s="2"/>
      <c r="GQ2955" s="2"/>
      <c r="GR2955" s="2"/>
      <c r="GS2955" s="2"/>
      <c r="GT2955" s="2"/>
      <c r="GU2955" s="2"/>
      <c r="GV2955" s="2"/>
      <c r="GW2955" s="2"/>
      <c r="GX2955" s="2"/>
      <c r="GY2955" s="2"/>
      <c r="GZ2955" s="2"/>
      <c r="HA2955" s="2"/>
      <c r="HB2955" s="2"/>
      <c r="HC2955" s="2"/>
      <c r="HD2955" s="2"/>
      <c r="HE2955" s="2"/>
      <c r="HF2955" s="2"/>
      <c r="HG2955" s="2"/>
      <c r="HH2955" s="2"/>
      <c r="HI2955" s="2"/>
      <c r="HJ2955" s="2"/>
      <c r="HK2955" s="2"/>
      <c r="HL2955" s="2"/>
      <c r="HM2955" s="2"/>
      <c r="HN2955" s="2"/>
      <c r="HO2955" s="2"/>
      <c r="HP2955" s="2"/>
      <c r="HQ2955" s="2"/>
      <c r="HR2955" s="2"/>
      <c r="HS2955" s="2"/>
      <c r="HT2955" s="2"/>
      <c r="HU2955" s="2"/>
      <c r="HV2955" s="2"/>
      <c r="HW2955" s="2"/>
      <c r="HX2955" s="2"/>
      <c r="HY2955" s="2"/>
      <c r="HZ2955" s="2"/>
      <c r="IA2955" s="2"/>
      <c r="IB2955" s="2"/>
      <c r="IC2955" s="2"/>
      <c r="ID2955" s="2"/>
      <c r="IE2955" s="2"/>
      <c r="IF2955" s="2"/>
      <c r="IG2955" s="2"/>
    </row>
    <row r="2956" s="3" customFormat="1" ht="15" customHeight="1" spans="1:241">
      <c r="A2956" s="2">
        <v>2954</v>
      </c>
      <c r="B2956" s="2" t="s">
        <v>4873</v>
      </c>
      <c r="C2956" s="2" t="s">
        <v>3</v>
      </c>
      <c r="D2956" s="2" t="s">
        <v>4665</v>
      </c>
      <c r="E2956" s="2" t="s">
        <v>4869</v>
      </c>
      <c r="F2956" s="2" t="s">
        <v>237</v>
      </c>
      <c r="G2956" s="2" t="s">
        <v>7</v>
      </c>
      <c r="H2956" s="2"/>
      <c r="I2956" s="2"/>
      <c r="J2956" s="2"/>
      <c r="K2956" s="2"/>
      <c r="L2956" s="2"/>
      <c r="M2956" s="2"/>
      <c r="N2956" s="2"/>
      <c r="O2956" s="2"/>
      <c r="P2956" s="2"/>
      <c r="Q2956" s="2"/>
      <c r="R2956" s="2"/>
      <c r="S2956" s="2"/>
      <c r="T2956" s="2"/>
      <c r="U2956" s="2"/>
      <c r="V2956" s="2"/>
      <c r="W2956" s="2"/>
      <c r="X2956" s="2"/>
      <c r="Y2956" s="2"/>
      <c r="Z2956" s="2"/>
      <c r="AA2956" s="2"/>
      <c r="AB2956" s="2"/>
      <c r="AC2956" s="2"/>
      <c r="AD2956" s="2"/>
      <c r="AE2956" s="2"/>
      <c r="AF2956" s="2"/>
      <c r="AG2956" s="2"/>
      <c r="AH2956" s="2"/>
      <c r="AI2956" s="2"/>
      <c r="AJ2956" s="2"/>
      <c r="AK2956" s="2"/>
      <c r="AL2956" s="2"/>
      <c r="AM2956" s="2"/>
      <c r="AN2956" s="2"/>
      <c r="AO2956" s="2"/>
      <c r="AP2956" s="2"/>
      <c r="AQ2956" s="2"/>
      <c r="AR2956" s="2"/>
      <c r="AS2956" s="2"/>
      <c r="AT2956" s="2"/>
      <c r="AU2956" s="2"/>
      <c r="AV2956" s="2"/>
      <c r="AW2956" s="2"/>
      <c r="AX2956" s="2"/>
      <c r="AY2956" s="2"/>
      <c r="AZ2956" s="2"/>
      <c r="BA2956" s="2"/>
      <c r="BB2956" s="2"/>
      <c r="BC2956" s="2"/>
      <c r="BD2956" s="2"/>
      <c r="BE2956" s="2"/>
      <c r="BF2956" s="2"/>
      <c r="BG2956" s="2"/>
      <c r="BH2956" s="2"/>
      <c r="BI2956" s="2"/>
      <c r="BJ2956" s="2"/>
      <c r="BK2956" s="2"/>
      <c r="BL2956" s="2"/>
      <c r="BM2956" s="2"/>
      <c r="BN2956" s="2"/>
      <c r="BO2956" s="2"/>
      <c r="BP2956" s="2"/>
      <c r="BQ2956" s="2"/>
      <c r="BR2956" s="2"/>
      <c r="BS2956" s="2"/>
      <c r="BT2956" s="2"/>
      <c r="BU2956" s="2"/>
      <c r="BV2956" s="2"/>
      <c r="BW2956" s="2"/>
      <c r="BX2956" s="2"/>
      <c r="BY2956" s="2"/>
      <c r="BZ2956" s="2"/>
      <c r="CA2956" s="2"/>
      <c r="CB2956" s="2"/>
      <c r="CC2956" s="2"/>
      <c r="CD2956" s="2"/>
      <c r="CE2956" s="2"/>
      <c r="CF2956" s="2"/>
      <c r="CG2956" s="2"/>
      <c r="CH2956" s="2"/>
      <c r="CI2956" s="2"/>
      <c r="CJ2956" s="2"/>
      <c r="CK2956" s="2"/>
      <c r="CL2956" s="2"/>
      <c r="CM2956" s="2"/>
      <c r="CN2956" s="2"/>
      <c r="CO2956" s="2"/>
      <c r="CP2956" s="2"/>
      <c r="CQ2956" s="2"/>
      <c r="CR2956" s="2"/>
      <c r="CS2956" s="2"/>
      <c r="CT2956" s="2"/>
      <c r="CU2956" s="2"/>
      <c r="CV2956" s="2"/>
      <c r="CW2956" s="2"/>
      <c r="CX2956" s="2"/>
      <c r="CY2956" s="2"/>
      <c r="CZ2956" s="2"/>
      <c r="DA2956" s="2"/>
      <c r="DB2956" s="2"/>
      <c r="DC2956" s="2"/>
      <c r="DD2956" s="2"/>
      <c r="DE2956" s="2"/>
      <c r="DF2956" s="2"/>
      <c r="DG2956" s="2"/>
      <c r="DH2956" s="2"/>
      <c r="DI2956" s="2"/>
      <c r="DJ2956" s="2"/>
      <c r="DK2956" s="2"/>
      <c r="DL2956" s="2"/>
      <c r="DM2956" s="2"/>
      <c r="DN2956" s="2"/>
      <c r="DO2956" s="2"/>
      <c r="DP2956" s="2"/>
      <c r="DQ2956" s="2"/>
      <c r="DR2956" s="2"/>
      <c r="DS2956" s="2"/>
      <c r="DT2956" s="2"/>
      <c r="DU2956" s="2"/>
      <c r="DV2956" s="2"/>
      <c r="DW2956" s="2"/>
      <c r="DX2956" s="2"/>
      <c r="DY2956" s="2"/>
      <c r="DZ2956" s="2"/>
      <c r="EA2956" s="2"/>
      <c r="EB2956" s="2"/>
      <c r="EC2956" s="2"/>
      <c r="ED2956" s="2"/>
      <c r="EE2956" s="2"/>
      <c r="EF2956" s="2"/>
      <c r="EG2956" s="2"/>
      <c r="EH2956" s="2"/>
      <c r="EI2956" s="2"/>
      <c r="EJ2956" s="2"/>
      <c r="EK2956" s="2"/>
      <c r="EL2956" s="2"/>
      <c r="EM2956" s="2"/>
      <c r="EN2956" s="2"/>
      <c r="EO2956" s="2"/>
      <c r="EP2956" s="2"/>
      <c r="EQ2956" s="2"/>
      <c r="ER2956" s="2"/>
      <c r="ES2956" s="2"/>
      <c r="ET2956" s="2"/>
      <c r="EU2956" s="2"/>
      <c r="EV2956" s="2"/>
      <c r="EW2956" s="2"/>
      <c r="EX2956" s="2"/>
      <c r="EY2956" s="2"/>
      <c r="EZ2956" s="2"/>
      <c r="FA2956" s="2"/>
      <c r="FB2956" s="2"/>
      <c r="FC2956" s="2"/>
      <c r="FD2956" s="2"/>
      <c r="FE2956" s="2"/>
      <c r="FF2956" s="2"/>
      <c r="FG2956" s="2"/>
      <c r="FH2956" s="2"/>
      <c r="FI2956" s="2"/>
      <c r="FJ2956" s="2"/>
      <c r="FK2956" s="2"/>
      <c r="FL2956" s="2"/>
      <c r="FM2956" s="2"/>
      <c r="FN2956" s="2"/>
      <c r="FO2956" s="2"/>
      <c r="FP2956" s="2"/>
      <c r="FQ2956" s="2"/>
      <c r="FR2956" s="2"/>
      <c r="FS2956" s="2"/>
      <c r="FT2956" s="2"/>
      <c r="FU2956" s="2"/>
      <c r="FV2956" s="2"/>
      <c r="FW2956" s="2"/>
      <c r="FX2956" s="2"/>
      <c r="FY2956" s="2"/>
      <c r="FZ2956" s="2"/>
      <c r="GA2956" s="2"/>
      <c r="GB2956" s="2"/>
      <c r="GC2956" s="2"/>
      <c r="GD2956" s="2"/>
      <c r="GE2956" s="2"/>
      <c r="GF2956" s="2"/>
      <c r="GG2956" s="2"/>
      <c r="GH2956" s="2"/>
      <c r="GI2956" s="2"/>
      <c r="GJ2956" s="2"/>
      <c r="GK2956" s="2"/>
      <c r="GL2956" s="2"/>
      <c r="GM2956" s="2"/>
      <c r="GN2956" s="2"/>
      <c r="GO2956" s="2"/>
      <c r="GP2956" s="2"/>
      <c r="GQ2956" s="2"/>
      <c r="GR2956" s="2"/>
      <c r="GS2956" s="2"/>
      <c r="GT2956" s="2"/>
      <c r="GU2956" s="2"/>
      <c r="GV2956" s="2"/>
      <c r="GW2956" s="2"/>
      <c r="GX2956" s="2"/>
      <c r="GY2956" s="2"/>
      <c r="GZ2956" s="2"/>
      <c r="HA2956" s="2"/>
      <c r="HB2956" s="2"/>
      <c r="HC2956" s="2"/>
      <c r="HD2956" s="2"/>
      <c r="HE2956" s="2"/>
      <c r="HF2956" s="2"/>
      <c r="HG2956" s="2"/>
      <c r="HH2956" s="2"/>
      <c r="HI2956" s="2"/>
      <c r="HJ2956" s="2"/>
      <c r="HK2956" s="2"/>
      <c r="HL2956" s="2"/>
      <c r="HM2956" s="2"/>
      <c r="HN2956" s="2"/>
      <c r="HO2956" s="2"/>
      <c r="HP2956" s="2"/>
      <c r="HQ2956" s="2"/>
      <c r="HR2956" s="2"/>
      <c r="HS2956" s="2"/>
      <c r="HT2956" s="2"/>
      <c r="HU2956" s="2"/>
      <c r="HV2956" s="2"/>
      <c r="HW2956" s="2"/>
      <c r="HX2956" s="2"/>
      <c r="HY2956" s="2"/>
      <c r="HZ2956" s="2"/>
      <c r="IA2956" s="2"/>
      <c r="IB2956" s="2"/>
      <c r="IC2956" s="2"/>
      <c r="ID2956" s="2"/>
      <c r="IE2956" s="2"/>
      <c r="IF2956" s="2"/>
      <c r="IG2956" s="2"/>
    </row>
    <row r="2957" s="3" customFormat="1" ht="15" customHeight="1" spans="1:241">
      <c r="A2957" s="2">
        <v>2955</v>
      </c>
      <c r="B2957" s="2" t="s">
        <v>4874</v>
      </c>
      <c r="C2957" s="2" t="s">
        <v>3</v>
      </c>
      <c r="D2957" s="2" t="s">
        <v>4665</v>
      </c>
      <c r="E2957" s="2" t="s">
        <v>4869</v>
      </c>
      <c r="F2957" s="2" t="s">
        <v>4875</v>
      </c>
      <c r="G2957" s="2" t="s">
        <v>7</v>
      </c>
      <c r="H2957" s="2"/>
      <c r="I2957" s="2"/>
      <c r="J2957" s="2"/>
      <c r="K2957" s="2"/>
      <c r="L2957" s="2"/>
      <c r="M2957" s="2"/>
      <c r="N2957" s="2"/>
      <c r="O2957" s="2"/>
      <c r="P2957" s="2"/>
      <c r="Q2957" s="2"/>
      <c r="R2957" s="2"/>
      <c r="S2957" s="2"/>
      <c r="T2957" s="2"/>
      <c r="U2957" s="2"/>
      <c r="V2957" s="2"/>
      <c r="W2957" s="2"/>
      <c r="X2957" s="2"/>
      <c r="Y2957" s="2"/>
      <c r="Z2957" s="2"/>
      <c r="AA2957" s="2"/>
      <c r="AB2957" s="2"/>
      <c r="AC2957" s="2"/>
      <c r="AD2957" s="2"/>
      <c r="AE2957" s="2"/>
      <c r="AF2957" s="2"/>
      <c r="AG2957" s="2"/>
      <c r="AH2957" s="2"/>
      <c r="AI2957" s="2"/>
      <c r="AJ2957" s="2"/>
      <c r="AK2957" s="2"/>
      <c r="AL2957" s="2"/>
      <c r="AM2957" s="2"/>
      <c r="AN2957" s="2"/>
      <c r="AO2957" s="2"/>
      <c r="AP2957" s="2"/>
      <c r="AQ2957" s="2"/>
      <c r="AR2957" s="2"/>
      <c r="AS2957" s="2"/>
      <c r="AT2957" s="2"/>
      <c r="AU2957" s="2"/>
      <c r="AV2957" s="2"/>
      <c r="AW2957" s="2"/>
      <c r="AX2957" s="2"/>
      <c r="AY2957" s="2"/>
      <c r="AZ2957" s="2"/>
      <c r="BA2957" s="2"/>
      <c r="BB2957" s="2"/>
      <c r="BC2957" s="2"/>
      <c r="BD2957" s="2"/>
      <c r="BE2957" s="2"/>
      <c r="BF2957" s="2"/>
      <c r="BG2957" s="2"/>
      <c r="BH2957" s="2"/>
      <c r="BI2957" s="2"/>
      <c r="BJ2957" s="2"/>
      <c r="BK2957" s="2"/>
      <c r="BL2957" s="2"/>
      <c r="BM2957" s="2"/>
      <c r="BN2957" s="2"/>
      <c r="BO2957" s="2"/>
      <c r="BP2957" s="2"/>
      <c r="BQ2957" s="2"/>
      <c r="BR2957" s="2"/>
      <c r="BS2957" s="2"/>
      <c r="BT2957" s="2"/>
      <c r="BU2957" s="2"/>
      <c r="BV2957" s="2"/>
      <c r="BW2957" s="2"/>
      <c r="BX2957" s="2"/>
      <c r="BY2957" s="2"/>
      <c r="BZ2957" s="2"/>
      <c r="CA2957" s="2"/>
      <c r="CB2957" s="2"/>
      <c r="CC2957" s="2"/>
      <c r="CD2957" s="2"/>
      <c r="CE2957" s="2"/>
      <c r="CF2957" s="2"/>
      <c r="CG2957" s="2"/>
      <c r="CH2957" s="2"/>
      <c r="CI2957" s="2"/>
      <c r="CJ2957" s="2"/>
      <c r="CK2957" s="2"/>
      <c r="CL2957" s="2"/>
      <c r="CM2957" s="2"/>
      <c r="CN2957" s="2"/>
      <c r="CO2957" s="2"/>
      <c r="CP2957" s="2"/>
      <c r="CQ2957" s="2"/>
      <c r="CR2957" s="2"/>
      <c r="CS2957" s="2"/>
      <c r="CT2957" s="2"/>
      <c r="CU2957" s="2"/>
      <c r="CV2957" s="2"/>
      <c r="CW2957" s="2"/>
      <c r="CX2957" s="2"/>
      <c r="CY2957" s="2"/>
      <c r="CZ2957" s="2"/>
      <c r="DA2957" s="2"/>
      <c r="DB2957" s="2"/>
      <c r="DC2957" s="2"/>
      <c r="DD2957" s="2"/>
      <c r="DE2957" s="2"/>
      <c r="DF2957" s="2"/>
      <c r="DG2957" s="2"/>
      <c r="DH2957" s="2"/>
      <c r="DI2957" s="2"/>
      <c r="DJ2957" s="2"/>
      <c r="DK2957" s="2"/>
      <c r="DL2957" s="2"/>
      <c r="DM2957" s="2"/>
      <c r="DN2957" s="2"/>
      <c r="DO2957" s="2"/>
      <c r="DP2957" s="2"/>
      <c r="DQ2957" s="2"/>
      <c r="DR2957" s="2"/>
      <c r="DS2957" s="2"/>
      <c r="DT2957" s="2"/>
      <c r="DU2957" s="2"/>
      <c r="DV2957" s="2"/>
      <c r="DW2957" s="2"/>
      <c r="DX2957" s="2"/>
      <c r="DY2957" s="2"/>
      <c r="DZ2957" s="2"/>
      <c r="EA2957" s="2"/>
      <c r="EB2957" s="2"/>
      <c r="EC2957" s="2"/>
      <c r="ED2957" s="2"/>
      <c r="EE2957" s="2"/>
      <c r="EF2957" s="2"/>
      <c r="EG2957" s="2"/>
      <c r="EH2957" s="2"/>
      <c r="EI2957" s="2"/>
      <c r="EJ2957" s="2"/>
      <c r="EK2957" s="2"/>
      <c r="EL2957" s="2"/>
      <c r="EM2957" s="2"/>
      <c r="EN2957" s="2"/>
      <c r="EO2957" s="2"/>
      <c r="EP2957" s="2"/>
      <c r="EQ2957" s="2"/>
      <c r="ER2957" s="2"/>
      <c r="ES2957" s="2"/>
      <c r="ET2957" s="2"/>
      <c r="EU2957" s="2"/>
      <c r="EV2957" s="2"/>
      <c r="EW2957" s="2"/>
      <c r="EX2957" s="2"/>
      <c r="EY2957" s="2"/>
      <c r="EZ2957" s="2"/>
      <c r="FA2957" s="2"/>
      <c r="FB2957" s="2"/>
      <c r="FC2957" s="2"/>
      <c r="FD2957" s="2"/>
      <c r="FE2957" s="2"/>
      <c r="FF2957" s="2"/>
      <c r="FG2957" s="2"/>
      <c r="FH2957" s="2"/>
      <c r="FI2957" s="2"/>
      <c r="FJ2957" s="2"/>
      <c r="FK2957" s="2"/>
      <c r="FL2957" s="2"/>
      <c r="FM2957" s="2"/>
      <c r="FN2957" s="2"/>
      <c r="FO2957" s="2"/>
      <c r="FP2957" s="2"/>
      <c r="FQ2957" s="2"/>
      <c r="FR2957" s="2"/>
      <c r="FS2957" s="2"/>
      <c r="FT2957" s="2"/>
      <c r="FU2957" s="2"/>
      <c r="FV2957" s="2"/>
      <c r="FW2957" s="2"/>
      <c r="FX2957" s="2"/>
      <c r="FY2957" s="2"/>
      <c r="FZ2957" s="2"/>
      <c r="GA2957" s="2"/>
      <c r="GB2957" s="2"/>
      <c r="GC2957" s="2"/>
      <c r="GD2957" s="2"/>
      <c r="GE2957" s="2"/>
      <c r="GF2957" s="2"/>
      <c r="GG2957" s="2"/>
      <c r="GH2957" s="2"/>
      <c r="GI2957" s="2"/>
      <c r="GJ2957" s="2"/>
      <c r="GK2957" s="2"/>
      <c r="GL2957" s="2"/>
      <c r="GM2957" s="2"/>
      <c r="GN2957" s="2"/>
      <c r="GO2957" s="2"/>
      <c r="GP2957" s="2"/>
      <c r="GQ2957" s="2"/>
      <c r="GR2957" s="2"/>
      <c r="GS2957" s="2"/>
      <c r="GT2957" s="2"/>
      <c r="GU2957" s="2"/>
      <c r="GV2957" s="2"/>
      <c r="GW2957" s="2"/>
      <c r="GX2957" s="2"/>
      <c r="GY2957" s="2"/>
      <c r="GZ2957" s="2"/>
      <c r="HA2957" s="2"/>
      <c r="HB2957" s="2"/>
      <c r="HC2957" s="2"/>
      <c r="HD2957" s="2"/>
      <c r="HE2957" s="2"/>
      <c r="HF2957" s="2"/>
      <c r="HG2957" s="2"/>
      <c r="HH2957" s="2"/>
      <c r="HI2957" s="2"/>
      <c r="HJ2957" s="2"/>
      <c r="HK2957" s="2"/>
      <c r="HL2957" s="2"/>
      <c r="HM2957" s="2"/>
      <c r="HN2957" s="2"/>
      <c r="HO2957" s="2"/>
      <c r="HP2957" s="2"/>
      <c r="HQ2957" s="2"/>
      <c r="HR2957" s="2"/>
      <c r="HS2957" s="2"/>
      <c r="HT2957" s="2"/>
      <c r="HU2957" s="2"/>
      <c r="HV2957" s="2"/>
      <c r="HW2957" s="2"/>
      <c r="HX2957" s="2"/>
      <c r="HY2957" s="2"/>
      <c r="HZ2957" s="2"/>
      <c r="IA2957" s="2"/>
      <c r="IB2957" s="2"/>
      <c r="IC2957" s="2"/>
      <c r="ID2957" s="2"/>
      <c r="IE2957" s="2"/>
      <c r="IF2957" s="2"/>
      <c r="IG2957" s="2"/>
    </row>
    <row r="2958" s="3" customFormat="1" ht="15" customHeight="1" spans="1:241">
      <c r="A2958" s="2">
        <v>2956</v>
      </c>
      <c r="B2958" s="2" t="s">
        <v>4876</v>
      </c>
      <c r="C2958" s="2" t="s">
        <v>3</v>
      </c>
      <c r="D2958" s="2" t="s">
        <v>4665</v>
      </c>
      <c r="E2958" s="2" t="s">
        <v>4869</v>
      </c>
      <c r="F2958" s="2" t="s">
        <v>4877</v>
      </c>
      <c r="G2958" s="2" t="s">
        <v>7</v>
      </c>
      <c r="H2958" s="2"/>
      <c r="I2958" s="2"/>
      <c r="J2958" s="2"/>
      <c r="K2958" s="2"/>
      <c r="L2958" s="2"/>
      <c r="M2958" s="2"/>
      <c r="N2958" s="2"/>
      <c r="O2958" s="2"/>
      <c r="P2958" s="2"/>
      <c r="Q2958" s="2"/>
      <c r="R2958" s="2"/>
      <c r="S2958" s="2"/>
      <c r="T2958" s="2"/>
      <c r="U2958" s="2"/>
      <c r="V2958" s="2"/>
      <c r="W2958" s="2"/>
      <c r="X2958" s="2"/>
      <c r="Y2958" s="2"/>
      <c r="Z2958" s="2"/>
      <c r="AA2958" s="2"/>
      <c r="AB2958" s="2"/>
      <c r="AC2958" s="2"/>
      <c r="AD2958" s="2"/>
      <c r="AE2958" s="2"/>
      <c r="AF2958" s="2"/>
      <c r="AG2958" s="2"/>
      <c r="AH2958" s="2"/>
      <c r="AI2958" s="2"/>
      <c r="AJ2958" s="2"/>
      <c r="AK2958" s="2"/>
      <c r="AL2958" s="2"/>
      <c r="AM2958" s="2"/>
      <c r="AN2958" s="2"/>
      <c r="AO2958" s="2"/>
      <c r="AP2958" s="2"/>
      <c r="AQ2958" s="2"/>
      <c r="AR2958" s="2"/>
      <c r="AS2958" s="2"/>
      <c r="AT2958" s="2"/>
      <c r="AU2958" s="2"/>
      <c r="AV2958" s="2"/>
      <c r="AW2958" s="2"/>
      <c r="AX2958" s="2"/>
      <c r="AY2958" s="2"/>
      <c r="AZ2958" s="2"/>
      <c r="BA2958" s="2"/>
      <c r="BB2958" s="2"/>
      <c r="BC2958" s="2"/>
      <c r="BD2958" s="2"/>
      <c r="BE2958" s="2"/>
      <c r="BF2958" s="2"/>
      <c r="BG2958" s="2"/>
      <c r="BH2958" s="2"/>
      <c r="BI2958" s="2"/>
      <c r="BJ2958" s="2"/>
      <c r="BK2958" s="2"/>
      <c r="BL2958" s="2"/>
      <c r="BM2958" s="2"/>
      <c r="BN2958" s="2"/>
      <c r="BO2958" s="2"/>
      <c r="BP2958" s="2"/>
      <c r="BQ2958" s="2"/>
      <c r="BR2958" s="2"/>
      <c r="BS2958" s="2"/>
      <c r="BT2958" s="2"/>
      <c r="BU2958" s="2"/>
      <c r="BV2958" s="2"/>
      <c r="BW2958" s="2"/>
      <c r="BX2958" s="2"/>
      <c r="BY2958" s="2"/>
      <c r="BZ2958" s="2"/>
      <c r="CA2958" s="2"/>
      <c r="CB2958" s="2"/>
      <c r="CC2958" s="2"/>
      <c r="CD2958" s="2"/>
      <c r="CE2958" s="2"/>
      <c r="CF2958" s="2"/>
      <c r="CG2958" s="2"/>
      <c r="CH2958" s="2"/>
      <c r="CI2958" s="2"/>
      <c r="CJ2958" s="2"/>
      <c r="CK2958" s="2"/>
      <c r="CL2958" s="2"/>
      <c r="CM2958" s="2"/>
      <c r="CN2958" s="2"/>
      <c r="CO2958" s="2"/>
      <c r="CP2958" s="2"/>
      <c r="CQ2958" s="2"/>
      <c r="CR2958" s="2"/>
      <c r="CS2958" s="2"/>
      <c r="CT2958" s="2"/>
      <c r="CU2958" s="2"/>
      <c r="CV2958" s="2"/>
      <c r="CW2958" s="2"/>
      <c r="CX2958" s="2"/>
      <c r="CY2958" s="2"/>
      <c r="CZ2958" s="2"/>
      <c r="DA2958" s="2"/>
      <c r="DB2958" s="2"/>
      <c r="DC2958" s="2"/>
      <c r="DD2958" s="2"/>
      <c r="DE2958" s="2"/>
      <c r="DF2958" s="2"/>
      <c r="DG2958" s="2"/>
      <c r="DH2958" s="2"/>
      <c r="DI2958" s="2"/>
      <c r="DJ2958" s="2"/>
      <c r="DK2958" s="2"/>
      <c r="DL2958" s="2"/>
      <c r="DM2958" s="2"/>
      <c r="DN2958" s="2"/>
      <c r="DO2958" s="2"/>
      <c r="DP2958" s="2"/>
      <c r="DQ2958" s="2"/>
      <c r="DR2958" s="2"/>
      <c r="DS2958" s="2"/>
      <c r="DT2958" s="2"/>
      <c r="DU2958" s="2"/>
      <c r="DV2958" s="2"/>
      <c r="DW2958" s="2"/>
      <c r="DX2958" s="2"/>
      <c r="DY2958" s="2"/>
      <c r="DZ2958" s="2"/>
      <c r="EA2958" s="2"/>
      <c r="EB2958" s="2"/>
      <c r="EC2958" s="2"/>
      <c r="ED2958" s="2"/>
      <c r="EE2958" s="2"/>
      <c r="EF2958" s="2"/>
      <c r="EG2958" s="2"/>
      <c r="EH2958" s="2"/>
      <c r="EI2958" s="2"/>
      <c r="EJ2958" s="2"/>
      <c r="EK2958" s="2"/>
      <c r="EL2958" s="2"/>
      <c r="EM2958" s="2"/>
      <c r="EN2958" s="2"/>
      <c r="EO2958" s="2"/>
      <c r="EP2958" s="2"/>
      <c r="EQ2958" s="2"/>
      <c r="ER2958" s="2"/>
      <c r="ES2958" s="2"/>
      <c r="ET2958" s="2"/>
      <c r="EU2958" s="2"/>
      <c r="EV2958" s="2"/>
      <c r="EW2958" s="2"/>
      <c r="EX2958" s="2"/>
      <c r="EY2958" s="2"/>
      <c r="EZ2958" s="2"/>
      <c r="FA2958" s="2"/>
      <c r="FB2958" s="2"/>
      <c r="FC2958" s="2"/>
      <c r="FD2958" s="2"/>
      <c r="FE2958" s="2"/>
      <c r="FF2958" s="2"/>
      <c r="FG2958" s="2"/>
      <c r="FH2958" s="2"/>
      <c r="FI2958" s="2"/>
      <c r="FJ2958" s="2"/>
      <c r="FK2958" s="2"/>
      <c r="FL2958" s="2"/>
      <c r="FM2958" s="2"/>
      <c r="FN2958" s="2"/>
      <c r="FO2958" s="2"/>
      <c r="FP2958" s="2"/>
      <c r="FQ2958" s="2"/>
      <c r="FR2958" s="2"/>
      <c r="FS2958" s="2"/>
      <c r="FT2958" s="2"/>
      <c r="FU2958" s="2"/>
      <c r="FV2958" s="2"/>
      <c r="FW2958" s="2"/>
      <c r="FX2958" s="2"/>
      <c r="FY2958" s="2"/>
      <c r="FZ2958" s="2"/>
      <c r="GA2958" s="2"/>
      <c r="GB2958" s="2"/>
      <c r="GC2958" s="2"/>
      <c r="GD2958" s="2"/>
      <c r="GE2958" s="2"/>
      <c r="GF2958" s="2"/>
      <c r="GG2958" s="2"/>
      <c r="GH2958" s="2"/>
      <c r="GI2958" s="2"/>
      <c r="GJ2958" s="2"/>
      <c r="GK2958" s="2"/>
      <c r="GL2958" s="2"/>
      <c r="GM2958" s="2"/>
      <c r="GN2958" s="2"/>
      <c r="GO2958" s="2"/>
      <c r="GP2958" s="2"/>
      <c r="GQ2958" s="2"/>
      <c r="GR2958" s="2"/>
      <c r="GS2958" s="2"/>
      <c r="GT2958" s="2"/>
      <c r="GU2958" s="2"/>
      <c r="GV2958" s="2"/>
      <c r="GW2958" s="2"/>
      <c r="GX2958" s="2"/>
      <c r="GY2958" s="2"/>
      <c r="GZ2958" s="2"/>
      <c r="HA2958" s="2"/>
      <c r="HB2958" s="2"/>
      <c r="HC2958" s="2"/>
      <c r="HD2958" s="2"/>
      <c r="HE2958" s="2"/>
      <c r="HF2958" s="2"/>
      <c r="HG2958" s="2"/>
      <c r="HH2958" s="2"/>
      <c r="HI2958" s="2"/>
      <c r="HJ2958" s="2"/>
      <c r="HK2958" s="2"/>
      <c r="HL2958" s="2"/>
      <c r="HM2958" s="2"/>
      <c r="HN2958" s="2"/>
      <c r="HO2958" s="2"/>
      <c r="HP2958" s="2"/>
      <c r="HQ2958" s="2"/>
      <c r="HR2958" s="2"/>
      <c r="HS2958" s="2"/>
      <c r="HT2958" s="2"/>
      <c r="HU2958" s="2"/>
      <c r="HV2958" s="2"/>
      <c r="HW2958" s="2"/>
      <c r="HX2958" s="2"/>
      <c r="HY2958" s="2"/>
      <c r="HZ2958" s="2"/>
      <c r="IA2958" s="2"/>
      <c r="IB2958" s="2"/>
      <c r="IC2958" s="2"/>
      <c r="ID2958" s="2"/>
      <c r="IE2958" s="2"/>
      <c r="IF2958" s="2"/>
      <c r="IG2958" s="2"/>
    </row>
    <row r="2959" s="3" customFormat="1" ht="15" customHeight="1" spans="1:241">
      <c r="A2959" s="2">
        <v>2957</v>
      </c>
      <c r="B2959" s="2" t="s">
        <v>4878</v>
      </c>
      <c r="C2959" s="2" t="s">
        <v>3</v>
      </c>
      <c r="D2959" s="2" t="s">
        <v>4665</v>
      </c>
      <c r="E2959" s="2" t="s">
        <v>4869</v>
      </c>
      <c r="F2959" s="2" t="s">
        <v>362</v>
      </c>
      <c r="G2959" s="2" t="s">
        <v>7</v>
      </c>
      <c r="H2959" s="2"/>
      <c r="I2959" s="2"/>
      <c r="J2959" s="2"/>
      <c r="K2959" s="2"/>
      <c r="L2959" s="2"/>
      <c r="M2959" s="2"/>
      <c r="N2959" s="2"/>
      <c r="O2959" s="2"/>
      <c r="P2959" s="2"/>
      <c r="Q2959" s="2"/>
      <c r="R2959" s="2"/>
      <c r="S2959" s="2"/>
      <c r="T2959" s="2"/>
      <c r="U2959" s="2"/>
      <c r="V2959" s="2"/>
      <c r="W2959" s="2"/>
      <c r="X2959" s="2"/>
      <c r="Y2959" s="2"/>
      <c r="Z2959" s="2"/>
      <c r="AA2959" s="2"/>
      <c r="AB2959" s="2"/>
      <c r="AC2959" s="2"/>
      <c r="AD2959" s="2"/>
      <c r="AE2959" s="2"/>
      <c r="AF2959" s="2"/>
      <c r="AG2959" s="2"/>
      <c r="AH2959" s="2"/>
      <c r="AI2959" s="2"/>
      <c r="AJ2959" s="2"/>
      <c r="AK2959" s="2"/>
      <c r="AL2959" s="2"/>
      <c r="AM2959" s="2"/>
      <c r="AN2959" s="2"/>
      <c r="AO2959" s="2"/>
      <c r="AP2959" s="2"/>
      <c r="AQ2959" s="2"/>
      <c r="AR2959" s="2"/>
      <c r="AS2959" s="2"/>
      <c r="AT2959" s="2"/>
      <c r="AU2959" s="2"/>
      <c r="AV2959" s="2"/>
      <c r="AW2959" s="2"/>
      <c r="AX2959" s="2"/>
      <c r="AY2959" s="2"/>
      <c r="AZ2959" s="2"/>
      <c r="BA2959" s="2"/>
      <c r="BB2959" s="2"/>
      <c r="BC2959" s="2"/>
      <c r="BD2959" s="2"/>
      <c r="BE2959" s="2"/>
      <c r="BF2959" s="2"/>
      <c r="BG2959" s="2"/>
      <c r="BH2959" s="2"/>
      <c r="BI2959" s="2"/>
      <c r="BJ2959" s="2"/>
      <c r="BK2959" s="2"/>
      <c r="BL2959" s="2"/>
      <c r="BM2959" s="2"/>
      <c r="BN2959" s="2"/>
      <c r="BO2959" s="2"/>
      <c r="BP2959" s="2"/>
      <c r="BQ2959" s="2"/>
      <c r="BR2959" s="2"/>
      <c r="BS2959" s="2"/>
      <c r="BT2959" s="2"/>
      <c r="BU2959" s="2"/>
      <c r="BV2959" s="2"/>
      <c r="BW2959" s="2"/>
      <c r="BX2959" s="2"/>
      <c r="BY2959" s="2"/>
      <c r="BZ2959" s="2"/>
      <c r="CA2959" s="2"/>
      <c r="CB2959" s="2"/>
      <c r="CC2959" s="2"/>
      <c r="CD2959" s="2"/>
      <c r="CE2959" s="2"/>
      <c r="CF2959" s="2"/>
      <c r="CG2959" s="2"/>
      <c r="CH2959" s="2"/>
      <c r="CI2959" s="2"/>
      <c r="CJ2959" s="2"/>
      <c r="CK2959" s="2"/>
      <c r="CL2959" s="2"/>
      <c r="CM2959" s="2"/>
      <c r="CN2959" s="2"/>
      <c r="CO2959" s="2"/>
      <c r="CP2959" s="2"/>
      <c r="CQ2959" s="2"/>
      <c r="CR2959" s="2"/>
      <c r="CS2959" s="2"/>
      <c r="CT2959" s="2"/>
      <c r="CU2959" s="2"/>
      <c r="CV2959" s="2"/>
      <c r="CW2959" s="2"/>
      <c r="CX2959" s="2"/>
      <c r="CY2959" s="2"/>
      <c r="CZ2959" s="2"/>
      <c r="DA2959" s="2"/>
      <c r="DB2959" s="2"/>
      <c r="DC2959" s="2"/>
      <c r="DD2959" s="2"/>
      <c r="DE2959" s="2"/>
      <c r="DF2959" s="2"/>
      <c r="DG2959" s="2"/>
      <c r="DH2959" s="2"/>
      <c r="DI2959" s="2"/>
      <c r="DJ2959" s="2"/>
      <c r="DK2959" s="2"/>
      <c r="DL2959" s="2"/>
      <c r="DM2959" s="2"/>
      <c r="DN2959" s="2"/>
      <c r="DO2959" s="2"/>
      <c r="DP2959" s="2"/>
      <c r="DQ2959" s="2"/>
      <c r="DR2959" s="2"/>
      <c r="DS2959" s="2"/>
      <c r="DT2959" s="2"/>
      <c r="DU2959" s="2"/>
      <c r="DV2959" s="2"/>
      <c r="DW2959" s="2"/>
      <c r="DX2959" s="2"/>
      <c r="DY2959" s="2"/>
      <c r="DZ2959" s="2"/>
      <c r="EA2959" s="2"/>
      <c r="EB2959" s="2"/>
      <c r="EC2959" s="2"/>
      <c r="ED2959" s="2"/>
      <c r="EE2959" s="2"/>
      <c r="EF2959" s="2"/>
      <c r="EG2959" s="2"/>
      <c r="EH2959" s="2"/>
      <c r="EI2959" s="2"/>
      <c r="EJ2959" s="2"/>
      <c r="EK2959" s="2"/>
      <c r="EL2959" s="2"/>
      <c r="EM2959" s="2"/>
      <c r="EN2959" s="2"/>
      <c r="EO2959" s="2"/>
      <c r="EP2959" s="2"/>
      <c r="EQ2959" s="2"/>
      <c r="ER2959" s="2"/>
      <c r="ES2959" s="2"/>
      <c r="ET2959" s="2"/>
      <c r="EU2959" s="2"/>
      <c r="EV2959" s="2"/>
      <c r="EW2959" s="2"/>
      <c r="EX2959" s="2"/>
      <c r="EY2959" s="2"/>
      <c r="EZ2959" s="2"/>
      <c r="FA2959" s="2"/>
      <c r="FB2959" s="2"/>
      <c r="FC2959" s="2"/>
      <c r="FD2959" s="2"/>
      <c r="FE2959" s="2"/>
      <c r="FF2959" s="2"/>
      <c r="FG2959" s="2"/>
      <c r="FH2959" s="2"/>
      <c r="FI2959" s="2"/>
      <c r="FJ2959" s="2"/>
      <c r="FK2959" s="2"/>
      <c r="FL2959" s="2"/>
      <c r="FM2959" s="2"/>
      <c r="FN2959" s="2"/>
      <c r="FO2959" s="2"/>
      <c r="FP2959" s="2"/>
      <c r="FQ2959" s="2"/>
      <c r="FR2959" s="2"/>
      <c r="FS2959" s="2"/>
      <c r="FT2959" s="2"/>
      <c r="FU2959" s="2"/>
      <c r="FV2959" s="2"/>
      <c r="FW2959" s="2"/>
      <c r="FX2959" s="2"/>
      <c r="FY2959" s="2"/>
      <c r="FZ2959" s="2"/>
      <c r="GA2959" s="2"/>
      <c r="GB2959" s="2"/>
      <c r="GC2959" s="2"/>
      <c r="GD2959" s="2"/>
      <c r="GE2959" s="2"/>
      <c r="GF2959" s="2"/>
      <c r="GG2959" s="2"/>
      <c r="GH2959" s="2"/>
      <c r="GI2959" s="2"/>
      <c r="GJ2959" s="2"/>
      <c r="GK2959" s="2"/>
      <c r="GL2959" s="2"/>
      <c r="GM2959" s="2"/>
      <c r="GN2959" s="2"/>
      <c r="GO2959" s="2"/>
      <c r="GP2959" s="2"/>
      <c r="GQ2959" s="2"/>
      <c r="GR2959" s="2"/>
      <c r="GS2959" s="2"/>
      <c r="GT2959" s="2"/>
      <c r="GU2959" s="2"/>
      <c r="GV2959" s="2"/>
      <c r="GW2959" s="2"/>
      <c r="GX2959" s="2"/>
      <c r="GY2959" s="2"/>
      <c r="GZ2959" s="2"/>
      <c r="HA2959" s="2"/>
      <c r="HB2959" s="2"/>
      <c r="HC2959" s="2"/>
      <c r="HD2959" s="2"/>
      <c r="HE2959" s="2"/>
      <c r="HF2959" s="2"/>
      <c r="HG2959" s="2"/>
      <c r="HH2959" s="2"/>
      <c r="HI2959" s="2"/>
      <c r="HJ2959" s="2"/>
      <c r="HK2959" s="2"/>
      <c r="HL2959" s="2"/>
      <c r="HM2959" s="2"/>
      <c r="HN2959" s="2"/>
      <c r="HO2959" s="2"/>
      <c r="HP2959" s="2"/>
      <c r="HQ2959" s="2"/>
      <c r="HR2959" s="2"/>
      <c r="HS2959" s="2"/>
      <c r="HT2959" s="2"/>
      <c r="HU2959" s="2"/>
      <c r="HV2959" s="2"/>
      <c r="HW2959" s="2"/>
      <c r="HX2959" s="2"/>
      <c r="HY2959" s="2"/>
      <c r="HZ2959" s="2"/>
      <c r="IA2959" s="2"/>
      <c r="IB2959" s="2"/>
      <c r="IC2959" s="2"/>
      <c r="ID2959" s="2"/>
      <c r="IE2959" s="2"/>
      <c r="IF2959" s="2"/>
      <c r="IG2959" s="2"/>
    </row>
    <row r="2960" s="3" customFormat="1" ht="15" customHeight="1" spans="1:241">
      <c r="A2960" s="2">
        <v>2958</v>
      </c>
      <c r="B2960" s="2" t="s">
        <v>4879</v>
      </c>
      <c r="C2960" s="2" t="s">
        <v>11</v>
      </c>
      <c r="D2960" s="2" t="s">
        <v>4665</v>
      </c>
      <c r="E2960" s="2" t="s">
        <v>4880</v>
      </c>
      <c r="F2960" s="2" t="s">
        <v>95</v>
      </c>
      <c r="G2960" s="2" t="s">
        <v>7</v>
      </c>
      <c r="H2960" s="2"/>
      <c r="I2960" s="2"/>
      <c r="J2960" s="2"/>
      <c r="K2960" s="2"/>
      <c r="L2960" s="2"/>
      <c r="M2960" s="2"/>
      <c r="N2960" s="2"/>
      <c r="O2960" s="2"/>
      <c r="P2960" s="2"/>
      <c r="Q2960" s="2"/>
      <c r="R2960" s="2"/>
      <c r="S2960" s="2"/>
      <c r="T2960" s="2"/>
      <c r="U2960" s="2"/>
      <c r="V2960" s="2"/>
      <c r="W2960" s="2"/>
      <c r="X2960" s="2"/>
      <c r="Y2960" s="2"/>
      <c r="Z2960" s="2"/>
      <c r="AA2960" s="2"/>
      <c r="AB2960" s="2"/>
      <c r="AC2960" s="2"/>
      <c r="AD2960" s="2"/>
      <c r="AE2960" s="2"/>
      <c r="AF2960" s="2"/>
      <c r="AG2960" s="2"/>
      <c r="AH2960" s="2"/>
      <c r="AI2960" s="2"/>
      <c r="AJ2960" s="2"/>
      <c r="AK2960" s="2"/>
      <c r="AL2960" s="2"/>
      <c r="AM2960" s="2"/>
      <c r="AN2960" s="2"/>
      <c r="AO2960" s="2"/>
      <c r="AP2960" s="2"/>
      <c r="AQ2960" s="2"/>
      <c r="AR2960" s="2"/>
      <c r="AS2960" s="2"/>
      <c r="AT2960" s="2"/>
      <c r="AU2960" s="2"/>
      <c r="AV2960" s="2"/>
      <c r="AW2960" s="2"/>
      <c r="AX2960" s="2"/>
      <c r="AY2960" s="2"/>
      <c r="AZ2960" s="2"/>
      <c r="BA2960" s="2"/>
      <c r="BB2960" s="2"/>
      <c r="BC2960" s="2"/>
      <c r="BD2960" s="2"/>
      <c r="BE2960" s="2"/>
      <c r="BF2960" s="2"/>
      <c r="BG2960" s="2"/>
      <c r="BH2960" s="2"/>
      <c r="BI2960" s="2"/>
      <c r="BJ2960" s="2"/>
      <c r="BK2960" s="2"/>
      <c r="BL2960" s="2"/>
      <c r="BM2960" s="2"/>
      <c r="BN2960" s="2"/>
      <c r="BO2960" s="2"/>
      <c r="BP2960" s="2"/>
      <c r="BQ2960" s="2"/>
      <c r="BR2960" s="2"/>
      <c r="BS2960" s="2"/>
      <c r="BT2960" s="2"/>
      <c r="BU2960" s="2"/>
      <c r="BV2960" s="2"/>
      <c r="BW2960" s="2"/>
      <c r="BX2960" s="2"/>
      <c r="BY2960" s="2"/>
      <c r="BZ2960" s="2"/>
      <c r="CA2960" s="2"/>
      <c r="CB2960" s="2"/>
      <c r="CC2960" s="2"/>
      <c r="CD2960" s="2"/>
      <c r="CE2960" s="2"/>
      <c r="CF2960" s="2"/>
      <c r="CG2960" s="2"/>
      <c r="CH2960" s="2"/>
      <c r="CI2960" s="2"/>
      <c r="CJ2960" s="2"/>
      <c r="CK2960" s="2"/>
      <c r="CL2960" s="2"/>
      <c r="CM2960" s="2"/>
      <c r="CN2960" s="2"/>
      <c r="CO2960" s="2"/>
      <c r="CP2960" s="2"/>
      <c r="CQ2960" s="2"/>
      <c r="CR2960" s="2"/>
      <c r="CS2960" s="2"/>
      <c r="CT2960" s="2"/>
      <c r="CU2960" s="2"/>
      <c r="CV2960" s="2"/>
      <c r="CW2960" s="2"/>
      <c r="CX2960" s="2"/>
      <c r="CY2960" s="2"/>
      <c r="CZ2960" s="2"/>
      <c r="DA2960" s="2"/>
      <c r="DB2960" s="2"/>
      <c r="DC2960" s="2"/>
      <c r="DD2960" s="2"/>
      <c r="DE2960" s="2"/>
      <c r="DF2960" s="2"/>
      <c r="DG2960" s="2"/>
      <c r="DH2960" s="2"/>
      <c r="DI2960" s="2"/>
      <c r="DJ2960" s="2"/>
      <c r="DK2960" s="2"/>
      <c r="DL2960" s="2"/>
      <c r="DM2960" s="2"/>
      <c r="DN2960" s="2"/>
      <c r="DO2960" s="2"/>
      <c r="DP2960" s="2"/>
      <c r="DQ2960" s="2"/>
      <c r="DR2960" s="2"/>
      <c r="DS2960" s="2"/>
      <c r="DT2960" s="2"/>
      <c r="DU2960" s="2"/>
      <c r="DV2960" s="2"/>
      <c r="DW2960" s="2"/>
      <c r="DX2960" s="2"/>
      <c r="DY2960" s="2"/>
      <c r="DZ2960" s="2"/>
      <c r="EA2960" s="2"/>
      <c r="EB2960" s="2"/>
      <c r="EC2960" s="2"/>
      <c r="ED2960" s="2"/>
      <c r="EE2960" s="2"/>
      <c r="EF2960" s="2"/>
      <c r="EG2960" s="2"/>
      <c r="EH2960" s="2"/>
      <c r="EI2960" s="2"/>
      <c r="EJ2960" s="2"/>
      <c r="EK2960" s="2"/>
      <c r="EL2960" s="2"/>
      <c r="EM2960" s="2"/>
      <c r="EN2960" s="2"/>
      <c r="EO2960" s="2"/>
      <c r="EP2960" s="2"/>
      <c r="EQ2960" s="2"/>
      <c r="ER2960" s="2"/>
      <c r="ES2960" s="2"/>
      <c r="ET2960" s="2"/>
      <c r="EU2960" s="2"/>
      <c r="EV2960" s="2"/>
      <c r="EW2960" s="2"/>
      <c r="EX2960" s="2"/>
      <c r="EY2960" s="2"/>
      <c r="EZ2960" s="2"/>
      <c r="FA2960" s="2"/>
      <c r="FB2960" s="2"/>
      <c r="FC2960" s="2"/>
      <c r="FD2960" s="2"/>
      <c r="FE2960" s="2"/>
      <c r="FF2960" s="2"/>
      <c r="FG2960" s="2"/>
      <c r="FH2960" s="2"/>
      <c r="FI2960" s="2"/>
      <c r="FJ2960" s="2"/>
      <c r="FK2960" s="2"/>
      <c r="FL2960" s="2"/>
      <c r="FM2960" s="2"/>
      <c r="FN2960" s="2"/>
      <c r="FO2960" s="2"/>
      <c r="FP2960" s="2"/>
      <c r="FQ2960" s="2"/>
      <c r="FR2960" s="2"/>
      <c r="FS2960" s="2"/>
      <c r="FT2960" s="2"/>
      <c r="FU2960" s="2"/>
      <c r="FV2960" s="2"/>
      <c r="FW2960" s="2"/>
      <c r="FX2960" s="2"/>
      <c r="FY2960" s="2"/>
      <c r="FZ2960" s="2"/>
      <c r="GA2960" s="2"/>
      <c r="GB2960" s="2"/>
      <c r="GC2960" s="2"/>
      <c r="GD2960" s="2"/>
      <c r="GE2960" s="2"/>
      <c r="GF2960" s="2"/>
      <c r="GG2960" s="2"/>
      <c r="GH2960" s="2"/>
      <c r="GI2960" s="2"/>
      <c r="GJ2960" s="2"/>
      <c r="GK2960" s="2"/>
      <c r="GL2960" s="2"/>
      <c r="GM2960" s="2"/>
      <c r="GN2960" s="2"/>
      <c r="GO2960" s="2"/>
      <c r="GP2960" s="2"/>
      <c r="GQ2960" s="2"/>
      <c r="GR2960" s="2"/>
      <c r="GS2960" s="2"/>
      <c r="GT2960" s="2"/>
      <c r="GU2960" s="2"/>
      <c r="GV2960" s="2"/>
      <c r="GW2960" s="2"/>
      <c r="GX2960" s="2"/>
      <c r="GY2960" s="2"/>
      <c r="GZ2960" s="2"/>
      <c r="HA2960" s="2"/>
      <c r="HB2960" s="2"/>
      <c r="HC2960" s="2"/>
      <c r="HD2960" s="2"/>
      <c r="HE2960" s="2"/>
      <c r="HF2960" s="2"/>
      <c r="HG2960" s="2"/>
      <c r="HH2960" s="2"/>
      <c r="HI2960" s="2"/>
      <c r="HJ2960" s="2"/>
      <c r="HK2960" s="2"/>
      <c r="HL2960" s="2"/>
      <c r="HM2960" s="2"/>
      <c r="HN2960" s="2"/>
      <c r="HO2960" s="2"/>
      <c r="HP2960" s="2"/>
      <c r="HQ2960" s="2"/>
      <c r="HR2960" s="2"/>
      <c r="HS2960" s="2"/>
      <c r="HT2960" s="2"/>
      <c r="HU2960" s="2"/>
      <c r="HV2960" s="2"/>
      <c r="HW2960" s="2"/>
      <c r="HX2960" s="2"/>
      <c r="HY2960" s="2"/>
      <c r="HZ2960" s="2"/>
      <c r="IA2960" s="2"/>
      <c r="IB2960" s="2"/>
      <c r="IC2960" s="2"/>
      <c r="ID2960" s="2"/>
      <c r="IE2960" s="2"/>
      <c r="IF2960" s="2"/>
      <c r="IG2960" s="2"/>
    </row>
    <row r="2961" s="3" customFormat="1" ht="15" customHeight="1" spans="1:241">
      <c r="A2961" s="2">
        <v>2959</v>
      </c>
      <c r="B2961" s="2" t="s">
        <v>4881</v>
      </c>
      <c r="C2961" s="2" t="s">
        <v>3</v>
      </c>
      <c r="D2961" s="2" t="s">
        <v>4665</v>
      </c>
      <c r="E2961" s="2" t="s">
        <v>4882</v>
      </c>
      <c r="F2961" s="2" t="s">
        <v>2492</v>
      </c>
      <c r="G2961" s="2" t="s">
        <v>7</v>
      </c>
      <c r="H2961" s="2"/>
      <c r="I2961" s="2"/>
      <c r="J2961" s="2"/>
      <c r="K2961" s="2"/>
      <c r="L2961" s="2"/>
      <c r="M2961" s="2"/>
      <c r="N2961" s="2"/>
      <c r="O2961" s="2"/>
      <c r="P2961" s="2"/>
      <c r="Q2961" s="2"/>
      <c r="R2961" s="2"/>
      <c r="S2961" s="2"/>
      <c r="T2961" s="2"/>
      <c r="U2961" s="2"/>
      <c r="V2961" s="2"/>
      <c r="W2961" s="2"/>
      <c r="X2961" s="2"/>
      <c r="Y2961" s="2"/>
      <c r="Z2961" s="2"/>
      <c r="AA2961" s="2"/>
      <c r="AB2961" s="2"/>
      <c r="AC2961" s="2"/>
      <c r="AD2961" s="2"/>
      <c r="AE2961" s="2"/>
      <c r="AF2961" s="2"/>
      <c r="AG2961" s="2"/>
      <c r="AH2961" s="2"/>
      <c r="AI2961" s="2"/>
      <c r="AJ2961" s="2"/>
      <c r="AK2961" s="2"/>
      <c r="AL2961" s="2"/>
      <c r="AM2961" s="2"/>
      <c r="AN2961" s="2"/>
      <c r="AO2961" s="2"/>
      <c r="AP2961" s="2"/>
      <c r="AQ2961" s="2"/>
      <c r="AR2961" s="2"/>
      <c r="AS2961" s="2"/>
      <c r="AT2961" s="2"/>
      <c r="AU2961" s="2"/>
      <c r="AV2961" s="2"/>
      <c r="AW2961" s="2"/>
      <c r="AX2961" s="2"/>
      <c r="AY2961" s="2"/>
      <c r="AZ2961" s="2"/>
      <c r="BA2961" s="2"/>
      <c r="BB2961" s="2"/>
      <c r="BC2961" s="2"/>
      <c r="BD2961" s="2"/>
      <c r="BE2961" s="2"/>
      <c r="BF2961" s="2"/>
      <c r="BG2961" s="2"/>
      <c r="BH2961" s="2"/>
      <c r="BI2961" s="2"/>
      <c r="BJ2961" s="2"/>
      <c r="BK2961" s="2"/>
      <c r="BL2961" s="2"/>
      <c r="BM2961" s="2"/>
      <c r="BN2961" s="2"/>
      <c r="BO2961" s="2"/>
      <c r="BP2961" s="2"/>
      <c r="BQ2961" s="2"/>
      <c r="BR2961" s="2"/>
      <c r="BS2961" s="2"/>
      <c r="BT2961" s="2"/>
      <c r="BU2961" s="2"/>
      <c r="BV2961" s="2"/>
      <c r="BW2961" s="2"/>
      <c r="BX2961" s="2"/>
      <c r="BY2961" s="2"/>
      <c r="BZ2961" s="2"/>
      <c r="CA2961" s="2"/>
      <c r="CB2961" s="2"/>
      <c r="CC2961" s="2"/>
      <c r="CD2961" s="2"/>
      <c r="CE2961" s="2"/>
      <c r="CF2961" s="2"/>
      <c r="CG2961" s="2"/>
      <c r="CH2961" s="2"/>
      <c r="CI2961" s="2"/>
      <c r="CJ2961" s="2"/>
      <c r="CK2961" s="2"/>
      <c r="CL2961" s="2"/>
      <c r="CM2961" s="2"/>
      <c r="CN2961" s="2"/>
      <c r="CO2961" s="2"/>
      <c r="CP2961" s="2"/>
      <c r="CQ2961" s="2"/>
      <c r="CR2961" s="2"/>
      <c r="CS2961" s="2"/>
      <c r="CT2961" s="2"/>
      <c r="CU2961" s="2"/>
      <c r="CV2961" s="2"/>
      <c r="CW2961" s="2"/>
      <c r="CX2961" s="2"/>
      <c r="CY2961" s="2"/>
      <c r="CZ2961" s="2"/>
      <c r="DA2961" s="2"/>
      <c r="DB2961" s="2"/>
      <c r="DC2961" s="2"/>
      <c r="DD2961" s="2"/>
      <c r="DE2961" s="2"/>
      <c r="DF2961" s="2"/>
      <c r="DG2961" s="2"/>
      <c r="DH2961" s="2"/>
      <c r="DI2961" s="2"/>
      <c r="DJ2961" s="2"/>
      <c r="DK2961" s="2"/>
      <c r="DL2961" s="2"/>
      <c r="DM2961" s="2"/>
      <c r="DN2961" s="2"/>
      <c r="DO2961" s="2"/>
      <c r="DP2961" s="2"/>
      <c r="DQ2961" s="2"/>
      <c r="DR2961" s="2"/>
      <c r="DS2961" s="2"/>
      <c r="DT2961" s="2"/>
      <c r="DU2961" s="2"/>
      <c r="DV2961" s="2"/>
      <c r="DW2961" s="2"/>
      <c r="DX2961" s="2"/>
      <c r="DY2961" s="2"/>
      <c r="DZ2961" s="2"/>
      <c r="EA2961" s="2"/>
      <c r="EB2961" s="2"/>
      <c r="EC2961" s="2"/>
      <c r="ED2961" s="2"/>
      <c r="EE2961" s="2"/>
      <c r="EF2961" s="2"/>
      <c r="EG2961" s="2"/>
      <c r="EH2961" s="2"/>
      <c r="EI2961" s="2"/>
      <c r="EJ2961" s="2"/>
      <c r="EK2961" s="2"/>
      <c r="EL2961" s="2"/>
      <c r="EM2961" s="2"/>
      <c r="EN2961" s="2"/>
      <c r="EO2961" s="2"/>
      <c r="EP2961" s="2"/>
      <c r="EQ2961" s="2"/>
      <c r="ER2961" s="2"/>
      <c r="ES2961" s="2"/>
      <c r="ET2961" s="2"/>
      <c r="EU2961" s="2"/>
      <c r="EV2961" s="2"/>
      <c r="EW2961" s="2"/>
      <c r="EX2961" s="2"/>
      <c r="EY2961" s="2"/>
      <c r="EZ2961" s="2"/>
      <c r="FA2961" s="2"/>
      <c r="FB2961" s="2"/>
      <c r="FC2961" s="2"/>
      <c r="FD2961" s="2"/>
      <c r="FE2961" s="2"/>
      <c r="FF2961" s="2"/>
      <c r="FG2961" s="2"/>
      <c r="FH2961" s="2"/>
      <c r="FI2961" s="2"/>
      <c r="FJ2961" s="2"/>
      <c r="FK2961" s="2"/>
      <c r="FL2961" s="2"/>
      <c r="FM2961" s="2"/>
      <c r="FN2961" s="2"/>
      <c r="FO2961" s="2"/>
      <c r="FP2961" s="2"/>
      <c r="FQ2961" s="2"/>
      <c r="FR2961" s="2"/>
      <c r="FS2961" s="2"/>
      <c r="FT2961" s="2"/>
      <c r="FU2961" s="2"/>
      <c r="FV2961" s="2"/>
      <c r="FW2961" s="2"/>
      <c r="FX2961" s="2"/>
      <c r="FY2961" s="2"/>
      <c r="FZ2961" s="2"/>
      <c r="GA2961" s="2"/>
      <c r="GB2961" s="2"/>
      <c r="GC2961" s="2"/>
      <c r="GD2961" s="2"/>
      <c r="GE2961" s="2"/>
      <c r="GF2961" s="2"/>
      <c r="GG2961" s="2"/>
      <c r="GH2961" s="2"/>
      <c r="GI2961" s="2"/>
      <c r="GJ2961" s="2"/>
      <c r="GK2961" s="2"/>
      <c r="GL2961" s="2"/>
      <c r="GM2961" s="2"/>
      <c r="GN2961" s="2"/>
      <c r="GO2961" s="2"/>
      <c r="GP2961" s="2"/>
      <c r="GQ2961" s="2"/>
      <c r="GR2961" s="2"/>
      <c r="GS2961" s="2"/>
      <c r="GT2961" s="2"/>
      <c r="GU2961" s="2"/>
      <c r="GV2961" s="2"/>
      <c r="GW2961" s="2"/>
      <c r="GX2961" s="2"/>
      <c r="GY2961" s="2"/>
      <c r="GZ2961" s="2"/>
      <c r="HA2961" s="2"/>
      <c r="HB2961" s="2"/>
      <c r="HC2961" s="2"/>
      <c r="HD2961" s="2"/>
      <c r="HE2961" s="2"/>
      <c r="HF2961" s="2"/>
      <c r="HG2961" s="2"/>
      <c r="HH2961" s="2"/>
      <c r="HI2961" s="2"/>
      <c r="HJ2961" s="2"/>
      <c r="HK2961" s="2"/>
      <c r="HL2961" s="2"/>
      <c r="HM2961" s="2"/>
      <c r="HN2961" s="2"/>
      <c r="HO2961" s="2"/>
      <c r="HP2961" s="2"/>
      <c r="HQ2961" s="2"/>
      <c r="HR2961" s="2"/>
      <c r="HS2961" s="2"/>
      <c r="HT2961" s="2"/>
      <c r="HU2961" s="2"/>
      <c r="HV2961" s="2"/>
      <c r="HW2961" s="2"/>
      <c r="HX2961" s="2"/>
      <c r="HY2961" s="2"/>
      <c r="HZ2961" s="2"/>
      <c r="IA2961" s="2"/>
      <c r="IB2961" s="2"/>
      <c r="IC2961" s="2"/>
      <c r="ID2961" s="2"/>
      <c r="IE2961" s="2"/>
      <c r="IF2961" s="2"/>
      <c r="IG2961" s="2"/>
    </row>
    <row r="2962" s="3" customFormat="1" ht="15" customHeight="1" spans="1:241">
      <c r="A2962" s="2">
        <v>2960</v>
      </c>
      <c r="B2962" s="2" t="s">
        <v>4883</v>
      </c>
      <c r="C2962" s="2" t="s">
        <v>3</v>
      </c>
      <c r="D2962" s="2" t="s">
        <v>4665</v>
      </c>
      <c r="E2962" s="2" t="s">
        <v>4882</v>
      </c>
      <c r="F2962" s="2" t="s">
        <v>4884</v>
      </c>
      <c r="G2962" s="2" t="s">
        <v>7</v>
      </c>
      <c r="H2962" s="2"/>
      <c r="I2962" s="2"/>
      <c r="J2962" s="2"/>
      <c r="K2962" s="2"/>
      <c r="L2962" s="2"/>
      <c r="M2962" s="2"/>
      <c r="N2962" s="2"/>
      <c r="O2962" s="2"/>
      <c r="P2962" s="2"/>
      <c r="Q2962" s="2"/>
      <c r="R2962" s="2"/>
      <c r="S2962" s="2"/>
      <c r="T2962" s="2"/>
      <c r="U2962" s="2"/>
      <c r="V2962" s="2"/>
      <c r="W2962" s="2"/>
      <c r="X2962" s="2"/>
      <c r="Y2962" s="2"/>
      <c r="Z2962" s="2"/>
      <c r="AA2962" s="2"/>
      <c r="AB2962" s="2"/>
      <c r="AC2962" s="2"/>
      <c r="AD2962" s="2"/>
      <c r="AE2962" s="2"/>
      <c r="AF2962" s="2"/>
      <c r="AG2962" s="2"/>
      <c r="AH2962" s="2"/>
      <c r="AI2962" s="2"/>
      <c r="AJ2962" s="2"/>
      <c r="AK2962" s="2"/>
      <c r="AL2962" s="2"/>
      <c r="AM2962" s="2"/>
      <c r="AN2962" s="2"/>
      <c r="AO2962" s="2"/>
      <c r="AP2962" s="2"/>
      <c r="AQ2962" s="2"/>
      <c r="AR2962" s="2"/>
      <c r="AS2962" s="2"/>
      <c r="AT2962" s="2"/>
      <c r="AU2962" s="2"/>
      <c r="AV2962" s="2"/>
      <c r="AW2962" s="2"/>
      <c r="AX2962" s="2"/>
      <c r="AY2962" s="2"/>
      <c r="AZ2962" s="2"/>
      <c r="BA2962" s="2"/>
      <c r="BB2962" s="2"/>
      <c r="BC2962" s="2"/>
      <c r="BD2962" s="2"/>
      <c r="BE2962" s="2"/>
      <c r="BF2962" s="2"/>
      <c r="BG2962" s="2"/>
      <c r="BH2962" s="2"/>
      <c r="BI2962" s="2"/>
      <c r="BJ2962" s="2"/>
      <c r="BK2962" s="2"/>
      <c r="BL2962" s="2"/>
      <c r="BM2962" s="2"/>
      <c r="BN2962" s="2"/>
      <c r="BO2962" s="2"/>
      <c r="BP2962" s="2"/>
      <c r="BQ2962" s="2"/>
      <c r="BR2962" s="2"/>
      <c r="BS2962" s="2"/>
      <c r="BT2962" s="2"/>
      <c r="BU2962" s="2"/>
      <c r="BV2962" s="2"/>
      <c r="BW2962" s="2"/>
      <c r="BX2962" s="2"/>
      <c r="BY2962" s="2"/>
      <c r="BZ2962" s="2"/>
      <c r="CA2962" s="2"/>
      <c r="CB2962" s="2"/>
      <c r="CC2962" s="2"/>
      <c r="CD2962" s="2"/>
      <c r="CE2962" s="2"/>
      <c r="CF2962" s="2"/>
      <c r="CG2962" s="2"/>
      <c r="CH2962" s="2"/>
      <c r="CI2962" s="2"/>
      <c r="CJ2962" s="2"/>
      <c r="CK2962" s="2"/>
      <c r="CL2962" s="2"/>
      <c r="CM2962" s="2"/>
      <c r="CN2962" s="2"/>
      <c r="CO2962" s="2"/>
      <c r="CP2962" s="2"/>
      <c r="CQ2962" s="2"/>
      <c r="CR2962" s="2"/>
      <c r="CS2962" s="2"/>
      <c r="CT2962" s="2"/>
      <c r="CU2962" s="2"/>
      <c r="CV2962" s="2"/>
      <c r="CW2962" s="2"/>
      <c r="CX2962" s="2"/>
      <c r="CY2962" s="2"/>
      <c r="CZ2962" s="2"/>
      <c r="DA2962" s="2"/>
      <c r="DB2962" s="2"/>
      <c r="DC2962" s="2"/>
      <c r="DD2962" s="2"/>
      <c r="DE2962" s="2"/>
      <c r="DF2962" s="2"/>
      <c r="DG2962" s="2"/>
      <c r="DH2962" s="2"/>
      <c r="DI2962" s="2"/>
      <c r="DJ2962" s="2"/>
      <c r="DK2962" s="2"/>
      <c r="DL2962" s="2"/>
      <c r="DM2962" s="2"/>
      <c r="DN2962" s="2"/>
      <c r="DO2962" s="2"/>
      <c r="DP2962" s="2"/>
      <c r="DQ2962" s="2"/>
      <c r="DR2962" s="2"/>
      <c r="DS2962" s="2"/>
      <c r="DT2962" s="2"/>
      <c r="DU2962" s="2"/>
      <c r="DV2962" s="2"/>
      <c r="DW2962" s="2"/>
      <c r="DX2962" s="2"/>
      <c r="DY2962" s="2"/>
      <c r="DZ2962" s="2"/>
      <c r="EA2962" s="2"/>
      <c r="EB2962" s="2"/>
      <c r="EC2962" s="2"/>
      <c r="ED2962" s="2"/>
      <c r="EE2962" s="2"/>
      <c r="EF2962" s="2"/>
      <c r="EG2962" s="2"/>
      <c r="EH2962" s="2"/>
      <c r="EI2962" s="2"/>
      <c r="EJ2962" s="2"/>
      <c r="EK2962" s="2"/>
      <c r="EL2962" s="2"/>
      <c r="EM2962" s="2"/>
      <c r="EN2962" s="2"/>
      <c r="EO2962" s="2"/>
      <c r="EP2962" s="2"/>
      <c r="EQ2962" s="2"/>
      <c r="ER2962" s="2"/>
      <c r="ES2962" s="2"/>
      <c r="ET2962" s="2"/>
      <c r="EU2962" s="2"/>
      <c r="EV2962" s="2"/>
      <c r="EW2962" s="2"/>
      <c r="EX2962" s="2"/>
      <c r="EY2962" s="2"/>
      <c r="EZ2962" s="2"/>
      <c r="FA2962" s="2"/>
      <c r="FB2962" s="2"/>
      <c r="FC2962" s="2"/>
      <c r="FD2962" s="2"/>
      <c r="FE2962" s="2"/>
      <c r="FF2962" s="2"/>
      <c r="FG2962" s="2"/>
      <c r="FH2962" s="2"/>
      <c r="FI2962" s="2"/>
      <c r="FJ2962" s="2"/>
      <c r="FK2962" s="2"/>
      <c r="FL2962" s="2"/>
      <c r="FM2962" s="2"/>
      <c r="FN2962" s="2"/>
      <c r="FO2962" s="2"/>
      <c r="FP2962" s="2"/>
      <c r="FQ2962" s="2"/>
      <c r="FR2962" s="2"/>
      <c r="FS2962" s="2"/>
      <c r="FT2962" s="2"/>
      <c r="FU2962" s="2"/>
      <c r="FV2962" s="2"/>
      <c r="FW2962" s="2"/>
      <c r="FX2962" s="2"/>
      <c r="FY2962" s="2"/>
      <c r="FZ2962" s="2"/>
      <c r="GA2962" s="2"/>
      <c r="GB2962" s="2"/>
      <c r="GC2962" s="2"/>
      <c r="GD2962" s="2"/>
      <c r="GE2962" s="2"/>
      <c r="GF2962" s="2"/>
      <c r="GG2962" s="2"/>
      <c r="GH2962" s="2"/>
      <c r="GI2962" s="2"/>
      <c r="GJ2962" s="2"/>
      <c r="GK2962" s="2"/>
      <c r="GL2962" s="2"/>
      <c r="GM2962" s="2"/>
      <c r="GN2962" s="2"/>
      <c r="GO2962" s="2"/>
      <c r="GP2962" s="2"/>
      <c r="GQ2962" s="2"/>
      <c r="GR2962" s="2"/>
      <c r="GS2962" s="2"/>
      <c r="GT2962" s="2"/>
      <c r="GU2962" s="2"/>
      <c r="GV2962" s="2"/>
      <c r="GW2962" s="2"/>
      <c r="GX2962" s="2"/>
      <c r="GY2962" s="2"/>
      <c r="GZ2962" s="2"/>
      <c r="HA2962" s="2"/>
      <c r="HB2962" s="2"/>
      <c r="HC2962" s="2"/>
      <c r="HD2962" s="2"/>
      <c r="HE2962" s="2"/>
      <c r="HF2962" s="2"/>
      <c r="HG2962" s="2"/>
      <c r="HH2962" s="2"/>
      <c r="HI2962" s="2"/>
      <c r="HJ2962" s="2"/>
      <c r="HK2962" s="2"/>
      <c r="HL2962" s="2"/>
      <c r="HM2962" s="2"/>
      <c r="HN2962" s="2"/>
      <c r="HO2962" s="2"/>
      <c r="HP2962" s="2"/>
      <c r="HQ2962" s="2"/>
      <c r="HR2962" s="2"/>
      <c r="HS2962" s="2"/>
      <c r="HT2962" s="2"/>
      <c r="HU2962" s="2"/>
      <c r="HV2962" s="2"/>
      <c r="HW2962" s="2"/>
      <c r="HX2962" s="2"/>
      <c r="HY2962" s="2"/>
      <c r="HZ2962" s="2"/>
      <c r="IA2962" s="2"/>
      <c r="IB2962" s="2"/>
      <c r="IC2962" s="2"/>
      <c r="ID2962" s="2"/>
      <c r="IE2962" s="2"/>
      <c r="IF2962" s="2"/>
      <c r="IG2962" s="2"/>
    </row>
    <row r="2963" s="3" customFormat="1" ht="15" customHeight="1" spans="1:241">
      <c r="A2963" s="2">
        <v>2961</v>
      </c>
      <c r="B2963" s="2" t="s">
        <v>4885</v>
      </c>
      <c r="C2963" s="2" t="s">
        <v>3</v>
      </c>
      <c r="D2963" s="2" t="s">
        <v>4665</v>
      </c>
      <c r="E2963" s="2" t="s">
        <v>4882</v>
      </c>
      <c r="F2963" s="2" t="s">
        <v>4886</v>
      </c>
      <c r="G2963" s="2" t="s">
        <v>7</v>
      </c>
      <c r="H2963" s="2"/>
      <c r="I2963" s="2"/>
      <c r="J2963" s="2"/>
      <c r="K2963" s="2"/>
      <c r="L2963" s="2"/>
      <c r="M2963" s="2"/>
      <c r="N2963" s="2"/>
      <c r="O2963" s="2"/>
      <c r="P2963" s="2"/>
      <c r="Q2963" s="2"/>
      <c r="R2963" s="2"/>
      <c r="S2963" s="2"/>
      <c r="T2963" s="2"/>
      <c r="U2963" s="2"/>
      <c r="V2963" s="2"/>
      <c r="W2963" s="2"/>
      <c r="X2963" s="2"/>
      <c r="Y2963" s="2"/>
      <c r="Z2963" s="2"/>
      <c r="AA2963" s="2"/>
      <c r="AB2963" s="2"/>
      <c r="AC2963" s="2"/>
      <c r="AD2963" s="2"/>
      <c r="AE2963" s="2"/>
      <c r="AF2963" s="2"/>
      <c r="AG2963" s="2"/>
      <c r="AH2963" s="2"/>
      <c r="AI2963" s="2"/>
      <c r="AJ2963" s="2"/>
      <c r="AK2963" s="2"/>
      <c r="AL2963" s="2"/>
      <c r="AM2963" s="2"/>
      <c r="AN2963" s="2"/>
      <c r="AO2963" s="2"/>
      <c r="AP2963" s="2"/>
      <c r="AQ2963" s="2"/>
      <c r="AR2963" s="2"/>
      <c r="AS2963" s="2"/>
      <c r="AT2963" s="2"/>
      <c r="AU2963" s="2"/>
      <c r="AV2963" s="2"/>
      <c r="AW2963" s="2"/>
      <c r="AX2963" s="2"/>
      <c r="AY2963" s="2"/>
      <c r="AZ2963" s="2"/>
      <c r="BA2963" s="2"/>
      <c r="BB2963" s="2"/>
      <c r="BC2963" s="2"/>
      <c r="BD2963" s="2"/>
      <c r="BE2963" s="2"/>
      <c r="BF2963" s="2"/>
      <c r="BG2963" s="2"/>
      <c r="BH2963" s="2"/>
      <c r="BI2963" s="2"/>
      <c r="BJ2963" s="2"/>
      <c r="BK2963" s="2"/>
      <c r="BL2963" s="2"/>
      <c r="BM2963" s="2"/>
      <c r="BN2963" s="2"/>
      <c r="BO2963" s="2"/>
      <c r="BP2963" s="2"/>
      <c r="BQ2963" s="2"/>
      <c r="BR2963" s="2"/>
      <c r="BS2963" s="2"/>
      <c r="BT2963" s="2"/>
      <c r="BU2963" s="2"/>
      <c r="BV2963" s="2"/>
      <c r="BW2963" s="2"/>
      <c r="BX2963" s="2"/>
      <c r="BY2963" s="2"/>
      <c r="BZ2963" s="2"/>
      <c r="CA2963" s="2"/>
      <c r="CB2963" s="2"/>
      <c r="CC2963" s="2"/>
      <c r="CD2963" s="2"/>
      <c r="CE2963" s="2"/>
      <c r="CF2963" s="2"/>
      <c r="CG2963" s="2"/>
      <c r="CH2963" s="2"/>
      <c r="CI2963" s="2"/>
      <c r="CJ2963" s="2"/>
      <c r="CK2963" s="2"/>
      <c r="CL2963" s="2"/>
      <c r="CM2963" s="2"/>
      <c r="CN2963" s="2"/>
      <c r="CO2963" s="2"/>
      <c r="CP2963" s="2"/>
      <c r="CQ2963" s="2"/>
      <c r="CR2963" s="2"/>
      <c r="CS2963" s="2"/>
      <c r="CT2963" s="2"/>
      <c r="CU2963" s="2"/>
      <c r="CV2963" s="2"/>
      <c r="CW2963" s="2"/>
      <c r="CX2963" s="2"/>
      <c r="CY2963" s="2"/>
      <c r="CZ2963" s="2"/>
      <c r="DA2963" s="2"/>
      <c r="DB2963" s="2"/>
      <c r="DC2963" s="2"/>
      <c r="DD2963" s="2"/>
      <c r="DE2963" s="2"/>
      <c r="DF2963" s="2"/>
      <c r="DG2963" s="2"/>
      <c r="DH2963" s="2"/>
      <c r="DI2963" s="2"/>
      <c r="DJ2963" s="2"/>
      <c r="DK2963" s="2"/>
      <c r="DL2963" s="2"/>
      <c r="DM2963" s="2"/>
      <c r="DN2963" s="2"/>
      <c r="DO2963" s="2"/>
      <c r="DP2963" s="2"/>
      <c r="DQ2963" s="2"/>
      <c r="DR2963" s="2"/>
      <c r="DS2963" s="2"/>
      <c r="DT2963" s="2"/>
      <c r="DU2963" s="2"/>
      <c r="DV2963" s="2"/>
      <c r="DW2963" s="2"/>
      <c r="DX2963" s="2"/>
      <c r="DY2963" s="2"/>
      <c r="DZ2963" s="2"/>
      <c r="EA2963" s="2"/>
      <c r="EB2963" s="2"/>
      <c r="EC2963" s="2"/>
      <c r="ED2963" s="2"/>
      <c r="EE2963" s="2"/>
      <c r="EF2963" s="2"/>
      <c r="EG2963" s="2"/>
      <c r="EH2963" s="2"/>
      <c r="EI2963" s="2"/>
      <c r="EJ2963" s="2"/>
      <c r="EK2963" s="2"/>
      <c r="EL2963" s="2"/>
      <c r="EM2963" s="2"/>
      <c r="EN2963" s="2"/>
      <c r="EO2963" s="2"/>
      <c r="EP2963" s="2"/>
      <c r="EQ2963" s="2"/>
      <c r="ER2963" s="2"/>
      <c r="ES2963" s="2"/>
      <c r="ET2963" s="2"/>
      <c r="EU2963" s="2"/>
      <c r="EV2963" s="2"/>
      <c r="EW2963" s="2"/>
      <c r="EX2963" s="2"/>
      <c r="EY2963" s="2"/>
      <c r="EZ2963" s="2"/>
      <c r="FA2963" s="2"/>
      <c r="FB2963" s="2"/>
      <c r="FC2963" s="2"/>
      <c r="FD2963" s="2"/>
      <c r="FE2963" s="2"/>
      <c r="FF2963" s="2"/>
      <c r="FG2963" s="2"/>
      <c r="FH2963" s="2"/>
      <c r="FI2963" s="2"/>
      <c r="FJ2963" s="2"/>
      <c r="FK2963" s="2"/>
      <c r="FL2963" s="2"/>
      <c r="FM2963" s="2"/>
      <c r="FN2963" s="2"/>
      <c r="FO2963" s="2"/>
      <c r="FP2963" s="2"/>
      <c r="FQ2963" s="2"/>
      <c r="FR2963" s="2"/>
      <c r="FS2963" s="2"/>
      <c r="FT2963" s="2"/>
      <c r="FU2963" s="2"/>
      <c r="FV2963" s="2"/>
      <c r="FW2963" s="2"/>
      <c r="FX2963" s="2"/>
      <c r="FY2963" s="2"/>
      <c r="FZ2963" s="2"/>
      <c r="GA2963" s="2"/>
      <c r="GB2963" s="2"/>
      <c r="GC2963" s="2"/>
      <c r="GD2963" s="2"/>
      <c r="GE2963" s="2"/>
      <c r="GF2963" s="2"/>
      <c r="GG2963" s="2"/>
      <c r="GH2963" s="2"/>
      <c r="GI2963" s="2"/>
      <c r="GJ2963" s="2"/>
      <c r="GK2963" s="2"/>
      <c r="GL2963" s="2"/>
      <c r="GM2963" s="2"/>
      <c r="GN2963" s="2"/>
      <c r="GO2963" s="2"/>
      <c r="GP2963" s="2"/>
      <c r="GQ2963" s="2"/>
      <c r="GR2963" s="2"/>
      <c r="GS2963" s="2"/>
      <c r="GT2963" s="2"/>
      <c r="GU2963" s="2"/>
      <c r="GV2963" s="2"/>
      <c r="GW2963" s="2"/>
      <c r="GX2963" s="2"/>
      <c r="GY2963" s="2"/>
      <c r="GZ2963" s="2"/>
      <c r="HA2963" s="2"/>
      <c r="HB2963" s="2"/>
      <c r="HC2963" s="2"/>
      <c r="HD2963" s="2"/>
      <c r="HE2963" s="2"/>
      <c r="HF2963" s="2"/>
      <c r="HG2963" s="2"/>
      <c r="HH2963" s="2"/>
      <c r="HI2963" s="2"/>
      <c r="HJ2963" s="2"/>
      <c r="HK2963" s="2"/>
      <c r="HL2963" s="2"/>
      <c r="HM2963" s="2"/>
      <c r="HN2963" s="2"/>
      <c r="HO2963" s="2"/>
      <c r="HP2963" s="2"/>
      <c r="HQ2963" s="2"/>
      <c r="HR2963" s="2"/>
      <c r="HS2963" s="2"/>
      <c r="HT2963" s="2"/>
      <c r="HU2963" s="2"/>
      <c r="HV2963" s="2"/>
      <c r="HW2963" s="2"/>
      <c r="HX2963" s="2"/>
      <c r="HY2963" s="2"/>
      <c r="HZ2963" s="2"/>
      <c r="IA2963" s="2"/>
      <c r="IB2963" s="2"/>
      <c r="IC2963" s="2"/>
      <c r="ID2963" s="2"/>
      <c r="IE2963" s="2"/>
      <c r="IF2963" s="2"/>
      <c r="IG2963" s="2"/>
    </row>
    <row r="2964" s="3" customFormat="1" ht="15" customHeight="1" spans="1:241">
      <c r="A2964" s="2">
        <v>2962</v>
      </c>
      <c r="B2964" s="2" t="s">
        <v>4887</v>
      </c>
      <c r="C2964" s="2" t="s">
        <v>3</v>
      </c>
      <c r="D2964" s="2" t="s">
        <v>4665</v>
      </c>
      <c r="E2964" s="2" t="s">
        <v>4882</v>
      </c>
      <c r="F2964" s="2" t="s">
        <v>4888</v>
      </c>
      <c r="G2964" s="2" t="s">
        <v>7</v>
      </c>
      <c r="H2964" s="2"/>
      <c r="I2964" s="2"/>
      <c r="J2964" s="2"/>
      <c r="K2964" s="2"/>
      <c r="L2964" s="2"/>
      <c r="M2964" s="2"/>
      <c r="N2964" s="2"/>
      <c r="O2964" s="2"/>
      <c r="P2964" s="2"/>
      <c r="Q2964" s="2"/>
      <c r="R2964" s="2"/>
      <c r="S2964" s="2"/>
      <c r="T2964" s="2"/>
      <c r="U2964" s="2"/>
      <c r="V2964" s="2"/>
      <c r="W2964" s="2"/>
      <c r="X2964" s="2"/>
      <c r="Y2964" s="2"/>
      <c r="Z2964" s="2"/>
      <c r="AA2964" s="2"/>
      <c r="AB2964" s="2"/>
      <c r="AC2964" s="2"/>
      <c r="AD2964" s="2"/>
      <c r="AE2964" s="2"/>
      <c r="AF2964" s="2"/>
      <c r="AG2964" s="2"/>
      <c r="AH2964" s="2"/>
      <c r="AI2964" s="2"/>
      <c r="AJ2964" s="2"/>
      <c r="AK2964" s="2"/>
      <c r="AL2964" s="2"/>
      <c r="AM2964" s="2"/>
      <c r="AN2964" s="2"/>
      <c r="AO2964" s="2"/>
      <c r="AP2964" s="2"/>
      <c r="AQ2964" s="2"/>
      <c r="AR2964" s="2"/>
      <c r="AS2964" s="2"/>
      <c r="AT2964" s="2"/>
      <c r="AU2964" s="2"/>
      <c r="AV2964" s="2"/>
      <c r="AW2964" s="2"/>
      <c r="AX2964" s="2"/>
      <c r="AY2964" s="2"/>
      <c r="AZ2964" s="2"/>
      <c r="BA2964" s="2"/>
      <c r="BB2964" s="2"/>
      <c r="BC2964" s="2"/>
      <c r="BD2964" s="2"/>
      <c r="BE2964" s="2"/>
      <c r="BF2964" s="2"/>
      <c r="BG2964" s="2"/>
      <c r="BH2964" s="2"/>
      <c r="BI2964" s="2"/>
      <c r="BJ2964" s="2"/>
      <c r="BK2964" s="2"/>
      <c r="BL2964" s="2"/>
      <c r="BM2964" s="2"/>
      <c r="BN2964" s="2"/>
      <c r="BO2964" s="2"/>
      <c r="BP2964" s="2"/>
      <c r="BQ2964" s="2"/>
      <c r="BR2964" s="2"/>
      <c r="BS2964" s="2"/>
      <c r="BT2964" s="2"/>
      <c r="BU2964" s="2"/>
      <c r="BV2964" s="2"/>
      <c r="BW2964" s="2"/>
      <c r="BX2964" s="2"/>
      <c r="BY2964" s="2"/>
      <c r="BZ2964" s="2"/>
      <c r="CA2964" s="2"/>
      <c r="CB2964" s="2"/>
      <c r="CC2964" s="2"/>
      <c r="CD2964" s="2"/>
      <c r="CE2964" s="2"/>
      <c r="CF2964" s="2"/>
      <c r="CG2964" s="2"/>
      <c r="CH2964" s="2"/>
      <c r="CI2964" s="2"/>
      <c r="CJ2964" s="2"/>
      <c r="CK2964" s="2"/>
      <c r="CL2964" s="2"/>
      <c r="CM2964" s="2"/>
      <c r="CN2964" s="2"/>
      <c r="CO2964" s="2"/>
      <c r="CP2964" s="2"/>
      <c r="CQ2964" s="2"/>
      <c r="CR2964" s="2"/>
      <c r="CS2964" s="2"/>
      <c r="CT2964" s="2"/>
      <c r="CU2964" s="2"/>
      <c r="CV2964" s="2"/>
      <c r="CW2964" s="2"/>
      <c r="CX2964" s="2"/>
      <c r="CY2964" s="2"/>
      <c r="CZ2964" s="2"/>
      <c r="DA2964" s="2"/>
      <c r="DB2964" s="2"/>
      <c r="DC2964" s="2"/>
      <c r="DD2964" s="2"/>
      <c r="DE2964" s="2"/>
      <c r="DF2964" s="2"/>
      <c r="DG2964" s="2"/>
      <c r="DH2964" s="2"/>
      <c r="DI2964" s="2"/>
      <c r="DJ2964" s="2"/>
      <c r="DK2964" s="2"/>
      <c r="DL2964" s="2"/>
      <c r="DM2964" s="2"/>
      <c r="DN2964" s="2"/>
      <c r="DO2964" s="2"/>
      <c r="DP2964" s="2"/>
      <c r="DQ2964" s="2"/>
      <c r="DR2964" s="2"/>
      <c r="DS2964" s="2"/>
      <c r="DT2964" s="2"/>
      <c r="DU2964" s="2"/>
      <c r="DV2964" s="2"/>
      <c r="DW2964" s="2"/>
      <c r="DX2964" s="2"/>
      <c r="DY2964" s="2"/>
      <c r="DZ2964" s="2"/>
      <c r="EA2964" s="2"/>
      <c r="EB2964" s="2"/>
      <c r="EC2964" s="2"/>
      <c r="ED2964" s="2"/>
      <c r="EE2964" s="2"/>
      <c r="EF2964" s="2"/>
      <c r="EG2964" s="2"/>
      <c r="EH2964" s="2"/>
      <c r="EI2964" s="2"/>
      <c r="EJ2964" s="2"/>
      <c r="EK2964" s="2"/>
      <c r="EL2964" s="2"/>
      <c r="EM2964" s="2"/>
      <c r="EN2964" s="2"/>
      <c r="EO2964" s="2"/>
      <c r="EP2964" s="2"/>
      <c r="EQ2964" s="2"/>
      <c r="ER2964" s="2"/>
      <c r="ES2964" s="2"/>
      <c r="ET2964" s="2"/>
      <c r="EU2964" s="2"/>
      <c r="EV2964" s="2"/>
      <c r="EW2964" s="2"/>
      <c r="EX2964" s="2"/>
      <c r="EY2964" s="2"/>
      <c r="EZ2964" s="2"/>
      <c r="FA2964" s="2"/>
      <c r="FB2964" s="2"/>
      <c r="FC2964" s="2"/>
      <c r="FD2964" s="2"/>
      <c r="FE2964" s="2"/>
      <c r="FF2964" s="2"/>
      <c r="FG2964" s="2"/>
      <c r="FH2964" s="2"/>
      <c r="FI2964" s="2"/>
      <c r="FJ2964" s="2"/>
      <c r="FK2964" s="2"/>
      <c r="FL2964" s="2"/>
      <c r="FM2964" s="2"/>
      <c r="FN2964" s="2"/>
      <c r="FO2964" s="2"/>
      <c r="FP2964" s="2"/>
      <c r="FQ2964" s="2"/>
      <c r="FR2964" s="2"/>
      <c r="FS2964" s="2"/>
      <c r="FT2964" s="2"/>
      <c r="FU2964" s="2"/>
      <c r="FV2964" s="2"/>
      <c r="FW2964" s="2"/>
      <c r="FX2964" s="2"/>
      <c r="FY2964" s="2"/>
      <c r="FZ2964" s="2"/>
      <c r="GA2964" s="2"/>
      <c r="GB2964" s="2"/>
      <c r="GC2964" s="2"/>
      <c r="GD2964" s="2"/>
      <c r="GE2964" s="2"/>
      <c r="GF2964" s="2"/>
      <c r="GG2964" s="2"/>
      <c r="GH2964" s="2"/>
      <c r="GI2964" s="2"/>
      <c r="GJ2964" s="2"/>
      <c r="GK2964" s="2"/>
      <c r="GL2964" s="2"/>
      <c r="GM2964" s="2"/>
      <c r="GN2964" s="2"/>
      <c r="GO2964" s="2"/>
      <c r="GP2964" s="2"/>
      <c r="GQ2964" s="2"/>
      <c r="GR2964" s="2"/>
      <c r="GS2964" s="2"/>
      <c r="GT2964" s="2"/>
      <c r="GU2964" s="2"/>
      <c r="GV2964" s="2"/>
      <c r="GW2964" s="2"/>
      <c r="GX2964" s="2"/>
      <c r="GY2964" s="2"/>
      <c r="GZ2964" s="2"/>
      <c r="HA2964" s="2"/>
      <c r="HB2964" s="2"/>
      <c r="HC2964" s="2"/>
      <c r="HD2964" s="2"/>
      <c r="HE2964" s="2"/>
      <c r="HF2964" s="2"/>
      <c r="HG2964" s="2"/>
      <c r="HH2964" s="2"/>
      <c r="HI2964" s="2"/>
      <c r="HJ2964" s="2"/>
      <c r="HK2964" s="2"/>
      <c r="HL2964" s="2"/>
      <c r="HM2964" s="2"/>
      <c r="HN2964" s="2"/>
      <c r="HO2964" s="2"/>
      <c r="HP2964" s="2"/>
      <c r="HQ2964" s="2"/>
      <c r="HR2964" s="2"/>
      <c r="HS2964" s="2"/>
      <c r="HT2964" s="2"/>
      <c r="HU2964" s="2"/>
      <c r="HV2964" s="2"/>
      <c r="HW2964" s="2"/>
      <c r="HX2964" s="2"/>
      <c r="HY2964" s="2"/>
      <c r="HZ2964" s="2"/>
      <c r="IA2964" s="2"/>
      <c r="IB2964" s="2"/>
      <c r="IC2964" s="2"/>
      <c r="ID2964" s="2"/>
      <c r="IE2964" s="2"/>
      <c r="IF2964" s="2"/>
      <c r="IG2964" s="2"/>
    </row>
    <row r="2965" s="3" customFormat="1" ht="15" customHeight="1" spans="1:241">
      <c r="A2965" s="2">
        <v>2963</v>
      </c>
      <c r="B2965" s="2" t="s">
        <v>4889</v>
      </c>
      <c r="C2965" s="2" t="s">
        <v>3</v>
      </c>
      <c r="D2965" s="2" t="s">
        <v>4665</v>
      </c>
      <c r="E2965" s="2" t="s">
        <v>4882</v>
      </c>
      <c r="F2965" s="2" t="s">
        <v>4890</v>
      </c>
      <c r="G2965" s="2" t="s">
        <v>7</v>
      </c>
      <c r="H2965" s="2"/>
      <c r="I2965" s="2"/>
      <c r="J2965" s="2"/>
      <c r="K2965" s="2"/>
      <c r="L2965" s="2"/>
      <c r="M2965" s="2"/>
      <c r="N2965" s="2"/>
      <c r="O2965" s="2"/>
      <c r="P2965" s="2"/>
      <c r="Q2965" s="2"/>
      <c r="R2965" s="2"/>
      <c r="S2965" s="2"/>
      <c r="T2965" s="2"/>
      <c r="U2965" s="2"/>
      <c r="V2965" s="2"/>
      <c r="W2965" s="2"/>
      <c r="X2965" s="2"/>
      <c r="Y2965" s="2"/>
      <c r="Z2965" s="2"/>
      <c r="AA2965" s="2"/>
      <c r="AB2965" s="2"/>
      <c r="AC2965" s="2"/>
      <c r="AD2965" s="2"/>
      <c r="AE2965" s="2"/>
      <c r="AF2965" s="2"/>
      <c r="AG2965" s="2"/>
      <c r="AH2965" s="2"/>
      <c r="AI2965" s="2"/>
      <c r="AJ2965" s="2"/>
      <c r="AK2965" s="2"/>
      <c r="AL2965" s="2"/>
      <c r="AM2965" s="2"/>
      <c r="AN2965" s="2"/>
      <c r="AO2965" s="2"/>
      <c r="AP2965" s="2"/>
      <c r="AQ2965" s="2"/>
      <c r="AR2965" s="2"/>
      <c r="AS2965" s="2"/>
      <c r="AT2965" s="2"/>
      <c r="AU2965" s="2"/>
      <c r="AV2965" s="2"/>
      <c r="AW2965" s="2"/>
      <c r="AX2965" s="2"/>
      <c r="AY2965" s="2"/>
      <c r="AZ2965" s="2"/>
      <c r="BA2965" s="2"/>
      <c r="BB2965" s="2"/>
      <c r="BC2965" s="2"/>
      <c r="BD2965" s="2"/>
      <c r="BE2965" s="2"/>
      <c r="BF2965" s="2"/>
      <c r="BG2965" s="2"/>
      <c r="BH2965" s="2"/>
      <c r="BI2965" s="2"/>
      <c r="BJ2965" s="2"/>
      <c r="BK2965" s="2"/>
      <c r="BL2965" s="2"/>
      <c r="BM2965" s="2"/>
      <c r="BN2965" s="2"/>
      <c r="BO2965" s="2"/>
      <c r="BP2965" s="2"/>
      <c r="BQ2965" s="2"/>
      <c r="BR2965" s="2"/>
      <c r="BS2965" s="2"/>
      <c r="BT2965" s="2"/>
      <c r="BU2965" s="2"/>
      <c r="BV2965" s="2"/>
      <c r="BW2965" s="2"/>
      <c r="BX2965" s="2"/>
      <c r="BY2965" s="2"/>
      <c r="BZ2965" s="2"/>
      <c r="CA2965" s="2"/>
      <c r="CB2965" s="2"/>
      <c r="CC2965" s="2"/>
      <c r="CD2965" s="2"/>
      <c r="CE2965" s="2"/>
      <c r="CF2965" s="2"/>
      <c r="CG2965" s="2"/>
      <c r="CH2965" s="2"/>
      <c r="CI2965" s="2"/>
      <c r="CJ2965" s="2"/>
      <c r="CK2965" s="2"/>
      <c r="CL2965" s="2"/>
      <c r="CM2965" s="2"/>
      <c r="CN2965" s="2"/>
      <c r="CO2965" s="2"/>
      <c r="CP2965" s="2"/>
      <c r="CQ2965" s="2"/>
      <c r="CR2965" s="2"/>
      <c r="CS2965" s="2"/>
      <c r="CT2965" s="2"/>
      <c r="CU2965" s="2"/>
      <c r="CV2965" s="2"/>
      <c r="CW2965" s="2"/>
      <c r="CX2965" s="2"/>
      <c r="CY2965" s="2"/>
      <c r="CZ2965" s="2"/>
      <c r="DA2965" s="2"/>
      <c r="DB2965" s="2"/>
      <c r="DC2965" s="2"/>
      <c r="DD2965" s="2"/>
      <c r="DE2965" s="2"/>
      <c r="DF2965" s="2"/>
      <c r="DG2965" s="2"/>
      <c r="DH2965" s="2"/>
      <c r="DI2965" s="2"/>
      <c r="DJ2965" s="2"/>
      <c r="DK2965" s="2"/>
      <c r="DL2965" s="2"/>
      <c r="DM2965" s="2"/>
      <c r="DN2965" s="2"/>
      <c r="DO2965" s="2"/>
      <c r="DP2965" s="2"/>
      <c r="DQ2965" s="2"/>
      <c r="DR2965" s="2"/>
      <c r="DS2965" s="2"/>
      <c r="DT2965" s="2"/>
      <c r="DU2965" s="2"/>
      <c r="DV2965" s="2"/>
      <c r="DW2965" s="2"/>
      <c r="DX2965" s="2"/>
      <c r="DY2965" s="2"/>
      <c r="DZ2965" s="2"/>
      <c r="EA2965" s="2"/>
      <c r="EB2965" s="2"/>
      <c r="EC2965" s="2"/>
      <c r="ED2965" s="2"/>
      <c r="EE2965" s="2"/>
      <c r="EF2965" s="2"/>
      <c r="EG2965" s="2"/>
      <c r="EH2965" s="2"/>
      <c r="EI2965" s="2"/>
      <c r="EJ2965" s="2"/>
      <c r="EK2965" s="2"/>
      <c r="EL2965" s="2"/>
      <c r="EM2965" s="2"/>
      <c r="EN2965" s="2"/>
      <c r="EO2965" s="2"/>
      <c r="EP2965" s="2"/>
      <c r="EQ2965" s="2"/>
      <c r="ER2965" s="2"/>
      <c r="ES2965" s="2"/>
      <c r="ET2965" s="2"/>
      <c r="EU2965" s="2"/>
      <c r="EV2965" s="2"/>
      <c r="EW2965" s="2"/>
      <c r="EX2965" s="2"/>
      <c r="EY2965" s="2"/>
      <c r="EZ2965" s="2"/>
      <c r="FA2965" s="2"/>
      <c r="FB2965" s="2"/>
      <c r="FC2965" s="2"/>
      <c r="FD2965" s="2"/>
      <c r="FE2965" s="2"/>
      <c r="FF2965" s="2"/>
      <c r="FG2965" s="2"/>
      <c r="FH2965" s="2"/>
      <c r="FI2965" s="2"/>
      <c r="FJ2965" s="2"/>
      <c r="FK2965" s="2"/>
      <c r="FL2965" s="2"/>
      <c r="FM2965" s="2"/>
      <c r="FN2965" s="2"/>
      <c r="FO2965" s="2"/>
      <c r="FP2965" s="2"/>
      <c r="FQ2965" s="2"/>
      <c r="FR2965" s="2"/>
      <c r="FS2965" s="2"/>
      <c r="FT2965" s="2"/>
      <c r="FU2965" s="2"/>
      <c r="FV2965" s="2"/>
      <c r="FW2965" s="2"/>
      <c r="FX2965" s="2"/>
      <c r="FY2965" s="2"/>
      <c r="FZ2965" s="2"/>
      <c r="GA2965" s="2"/>
      <c r="GB2965" s="2"/>
      <c r="GC2965" s="2"/>
      <c r="GD2965" s="2"/>
      <c r="GE2965" s="2"/>
      <c r="GF2965" s="2"/>
      <c r="GG2965" s="2"/>
      <c r="GH2965" s="2"/>
      <c r="GI2965" s="2"/>
      <c r="GJ2965" s="2"/>
      <c r="GK2965" s="2"/>
      <c r="GL2965" s="2"/>
      <c r="GM2965" s="2"/>
      <c r="GN2965" s="2"/>
      <c r="GO2965" s="2"/>
      <c r="GP2965" s="2"/>
      <c r="GQ2965" s="2"/>
      <c r="GR2965" s="2"/>
      <c r="GS2965" s="2"/>
      <c r="GT2965" s="2"/>
      <c r="GU2965" s="2"/>
      <c r="GV2965" s="2"/>
      <c r="GW2965" s="2"/>
      <c r="GX2965" s="2"/>
      <c r="GY2965" s="2"/>
      <c r="GZ2965" s="2"/>
      <c r="HA2965" s="2"/>
      <c r="HB2965" s="2"/>
      <c r="HC2965" s="2"/>
      <c r="HD2965" s="2"/>
      <c r="HE2965" s="2"/>
      <c r="HF2965" s="2"/>
      <c r="HG2965" s="2"/>
      <c r="HH2965" s="2"/>
      <c r="HI2965" s="2"/>
      <c r="HJ2965" s="2"/>
      <c r="HK2965" s="2"/>
      <c r="HL2965" s="2"/>
      <c r="HM2965" s="2"/>
      <c r="HN2965" s="2"/>
      <c r="HO2965" s="2"/>
      <c r="HP2965" s="2"/>
      <c r="HQ2965" s="2"/>
      <c r="HR2965" s="2"/>
      <c r="HS2965" s="2"/>
      <c r="HT2965" s="2"/>
      <c r="HU2965" s="2"/>
      <c r="HV2965" s="2"/>
      <c r="HW2965" s="2"/>
      <c r="HX2965" s="2"/>
      <c r="HY2965" s="2"/>
      <c r="HZ2965" s="2"/>
      <c r="IA2965" s="2"/>
      <c r="IB2965" s="2"/>
      <c r="IC2965" s="2"/>
      <c r="ID2965" s="2"/>
      <c r="IE2965" s="2"/>
      <c r="IF2965" s="2"/>
      <c r="IG2965" s="2"/>
    </row>
    <row r="2966" s="5" customFormat="1" ht="15" customHeight="1" spans="1:241">
      <c r="A2966" s="2">
        <v>2964</v>
      </c>
      <c r="B2966" s="2" t="s">
        <v>4891</v>
      </c>
      <c r="C2966" s="2" t="s">
        <v>3</v>
      </c>
      <c r="D2966" s="2" t="s">
        <v>4665</v>
      </c>
      <c r="E2966" s="2" t="s">
        <v>4882</v>
      </c>
      <c r="F2966" s="2" t="s">
        <v>4890</v>
      </c>
      <c r="G2966" s="2" t="s">
        <v>7</v>
      </c>
      <c r="H2966" s="2"/>
      <c r="I2966" s="2"/>
      <c r="J2966" s="2"/>
      <c r="K2966" s="2"/>
      <c r="L2966" s="2"/>
      <c r="M2966" s="2"/>
      <c r="N2966" s="2"/>
      <c r="O2966" s="2"/>
      <c r="P2966" s="2"/>
      <c r="Q2966" s="2"/>
      <c r="R2966" s="2"/>
      <c r="S2966" s="2"/>
      <c r="T2966" s="2"/>
      <c r="U2966" s="2"/>
      <c r="V2966" s="2"/>
      <c r="W2966" s="2"/>
      <c r="X2966" s="2"/>
      <c r="Y2966" s="2"/>
      <c r="Z2966" s="2"/>
      <c r="AA2966" s="2"/>
      <c r="AB2966" s="2"/>
      <c r="AC2966" s="2"/>
      <c r="AD2966" s="2"/>
      <c r="AE2966" s="2"/>
      <c r="AF2966" s="2"/>
      <c r="AG2966" s="2"/>
      <c r="AH2966" s="2"/>
      <c r="AI2966" s="2"/>
      <c r="AJ2966" s="2"/>
      <c r="AK2966" s="2"/>
      <c r="AL2966" s="2"/>
      <c r="AM2966" s="2"/>
      <c r="AN2966" s="2"/>
      <c r="AO2966" s="2"/>
      <c r="AP2966" s="2"/>
      <c r="AQ2966" s="2"/>
      <c r="AR2966" s="2"/>
      <c r="AS2966" s="2"/>
      <c r="AT2966" s="2"/>
      <c r="AU2966" s="2"/>
      <c r="AV2966" s="2"/>
      <c r="AW2966" s="2"/>
      <c r="AX2966" s="2"/>
      <c r="AY2966" s="2"/>
      <c r="AZ2966" s="2"/>
      <c r="BA2966" s="2"/>
      <c r="BB2966" s="2"/>
      <c r="BC2966" s="2"/>
      <c r="BD2966" s="2"/>
      <c r="BE2966" s="2"/>
      <c r="BF2966" s="2"/>
      <c r="BG2966" s="2"/>
      <c r="BH2966" s="2"/>
      <c r="BI2966" s="2"/>
      <c r="BJ2966" s="2"/>
      <c r="BK2966" s="2"/>
      <c r="BL2966" s="2"/>
      <c r="BM2966" s="2"/>
      <c r="BN2966" s="2"/>
      <c r="BO2966" s="2"/>
      <c r="BP2966" s="2"/>
      <c r="BQ2966" s="2"/>
      <c r="BR2966" s="2"/>
      <c r="BS2966" s="2"/>
      <c r="BT2966" s="2"/>
      <c r="BU2966" s="2"/>
      <c r="BV2966" s="2"/>
      <c r="BW2966" s="2"/>
      <c r="BX2966" s="2"/>
      <c r="BY2966" s="2"/>
      <c r="BZ2966" s="2"/>
      <c r="CA2966" s="2"/>
      <c r="CB2966" s="2"/>
      <c r="CC2966" s="2"/>
      <c r="CD2966" s="2"/>
      <c r="CE2966" s="2"/>
      <c r="CF2966" s="2"/>
      <c r="CG2966" s="2"/>
      <c r="CH2966" s="2"/>
      <c r="CI2966" s="2"/>
      <c r="CJ2966" s="2"/>
      <c r="CK2966" s="2"/>
      <c r="CL2966" s="2"/>
      <c r="CM2966" s="2"/>
      <c r="CN2966" s="2"/>
      <c r="CO2966" s="2"/>
      <c r="CP2966" s="2"/>
      <c r="CQ2966" s="2"/>
      <c r="CR2966" s="2"/>
      <c r="CS2966" s="2"/>
      <c r="CT2966" s="2"/>
      <c r="CU2966" s="2"/>
      <c r="CV2966" s="2"/>
      <c r="CW2966" s="2"/>
      <c r="CX2966" s="2"/>
      <c r="CY2966" s="2"/>
      <c r="CZ2966" s="2"/>
      <c r="DA2966" s="2"/>
      <c r="DB2966" s="2"/>
      <c r="DC2966" s="2"/>
      <c r="DD2966" s="2"/>
      <c r="DE2966" s="2"/>
      <c r="DF2966" s="2"/>
      <c r="DG2966" s="2"/>
      <c r="DH2966" s="2"/>
      <c r="DI2966" s="2"/>
      <c r="DJ2966" s="2"/>
      <c r="DK2966" s="2"/>
      <c r="DL2966" s="2"/>
      <c r="DM2966" s="2"/>
      <c r="DN2966" s="2"/>
      <c r="DO2966" s="2"/>
      <c r="DP2966" s="2"/>
      <c r="DQ2966" s="2"/>
      <c r="DR2966" s="2"/>
      <c r="DS2966" s="2"/>
      <c r="DT2966" s="2"/>
      <c r="DU2966" s="2"/>
      <c r="DV2966" s="2"/>
      <c r="DW2966" s="2"/>
      <c r="DX2966" s="2"/>
      <c r="DY2966" s="2"/>
      <c r="DZ2966" s="2"/>
      <c r="EA2966" s="2"/>
      <c r="EB2966" s="2"/>
      <c r="EC2966" s="2"/>
      <c r="ED2966" s="2"/>
      <c r="EE2966" s="2"/>
      <c r="EF2966" s="2"/>
      <c r="EG2966" s="2"/>
      <c r="EH2966" s="2"/>
      <c r="EI2966" s="2"/>
      <c r="EJ2966" s="2"/>
      <c r="EK2966" s="2"/>
      <c r="EL2966" s="2"/>
      <c r="EM2966" s="2"/>
      <c r="EN2966" s="2"/>
      <c r="EO2966" s="2"/>
      <c r="EP2966" s="2"/>
      <c r="EQ2966" s="2"/>
      <c r="ER2966" s="2"/>
      <c r="ES2966" s="2"/>
      <c r="ET2966" s="2"/>
      <c r="EU2966" s="2"/>
      <c r="EV2966" s="2"/>
      <c r="EW2966" s="2"/>
      <c r="EX2966" s="2"/>
      <c r="EY2966" s="2"/>
      <c r="EZ2966" s="2"/>
      <c r="FA2966" s="2"/>
      <c r="FB2966" s="2"/>
      <c r="FC2966" s="2"/>
      <c r="FD2966" s="2"/>
      <c r="FE2966" s="2"/>
      <c r="FF2966" s="2"/>
      <c r="FG2966" s="2"/>
      <c r="FH2966" s="2"/>
      <c r="FI2966" s="2"/>
      <c r="FJ2966" s="2"/>
      <c r="FK2966" s="2"/>
      <c r="FL2966" s="2"/>
      <c r="FM2966" s="2"/>
      <c r="FN2966" s="2"/>
      <c r="FO2966" s="2"/>
      <c r="FP2966" s="2"/>
      <c r="FQ2966" s="2"/>
      <c r="FR2966" s="2"/>
      <c r="FS2966" s="2"/>
      <c r="FT2966" s="2"/>
      <c r="FU2966" s="2"/>
      <c r="FV2966" s="2"/>
      <c r="FW2966" s="2"/>
      <c r="FX2966" s="2"/>
      <c r="FY2966" s="2"/>
      <c r="FZ2966" s="2"/>
      <c r="GA2966" s="2"/>
      <c r="GB2966" s="2"/>
      <c r="GC2966" s="2"/>
      <c r="GD2966" s="2"/>
      <c r="GE2966" s="2"/>
      <c r="GF2966" s="2"/>
      <c r="GG2966" s="2"/>
      <c r="GH2966" s="2"/>
      <c r="GI2966" s="2"/>
      <c r="GJ2966" s="2"/>
      <c r="GK2966" s="2"/>
      <c r="GL2966" s="2"/>
      <c r="GM2966" s="2"/>
      <c r="GN2966" s="2"/>
      <c r="GO2966" s="2"/>
      <c r="GP2966" s="2"/>
      <c r="GQ2966" s="2"/>
      <c r="GR2966" s="2"/>
      <c r="GS2966" s="2"/>
      <c r="GT2966" s="2"/>
      <c r="GU2966" s="2"/>
      <c r="GV2966" s="2"/>
      <c r="GW2966" s="2"/>
      <c r="GX2966" s="2"/>
      <c r="GY2966" s="2"/>
      <c r="GZ2966" s="2"/>
      <c r="HA2966" s="2"/>
      <c r="HB2966" s="2"/>
      <c r="HC2966" s="2"/>
      <c r="HD2966" s="2"/>
      <c r="HE2966" s="2"/>
      <c r="HF2966" s="2"/>
      <c r="HG2966" s="2"/>
      <c r="HH2966" s="2"/>
      <c r="HI2966" s="2"/>
      <c r="HJ2966" s="2"/>
      <c r="HK2966" s="2"/>
      <c r="HL2966" s="2"/>
      <c r="HM2966" s="2"/>
      <c r="HN2966" s="2"/>
      <c r="HO2966" s="2"/>
      <c r="HP2966" s="2"/>
      <c r="HQ2966" s="2"/>
      <c r="HR2966" s="2"/>
      <c r="HS2966" s="2"/>
      <c r="HT2966" s="2"/>
      <c r="HU2966" s="2"/>
      <c r="HV2966" s="2"/>
      <c r="HW2966" s="2"/>
      <c r="HX2966" s="2"/>
      <c r="HY2966" s="2"/>
      <c r="HZ2966" s="2"/>
      <c r="IA2966" s="2"/>
      <c r="IB2966" s="2"/>
      <c r="IC2966" s="2"/>
      <c r="ID2966" s="2"/>
      <c r="IE2966" s="2"/>
      <c r="IF2966" s="2"/>
      <c r="IG2966" s="2"/>
    </row>
    <row r="2967" s="5" customFormat="1" ht="15" customHeight="1" spans="1:241">
      <c r="A2967" s="2">
        <v>2965</v>
      </c>
      <c r="B2967" s="2" t="s">
        <v>4892</v>
      </c>
      <c r="C2967" s="2" t="s">
        <v>3</v>
      </c>
      <c r="D2967" s="2" t="s">
        <v>4665</v>
      </c>
      <c r="E2967" s="2" t="s">
        <v>4882</v>
      </c>
      <c r="F2967" s="2" t="s">
        <v>4893</v>
      </c>
      <c r="G2967" s="2" t="s">
        <v>7</v>
      </c>
      <c r="H2967" s="2"/>
      <c r="I2967" s="2"/>
      <c r="J2967" s="2"/>
      <c r="K2967" s="2"/>
      <c r="L2967" s="2"/>
      <c r="M2967" s="2"/>
      <c r="N2967" s="2"/>
      <c r="O2967" s="2"/>
      <c r="P2967" s="2"/>
      <c r="Q2967" s="2"/>
      <c r="R2967" s="2"/>
      <c r="S2967" s="2"/>
      <c r="T2967" s="2"/>
      <c r="U2967" s="2"/>
      <c r="V2967" s="2"/>
      <c r="W2967" s="2"/>
      <c r="X2967" s="2"/>
      <c r="Y2967" s="2"/>
      <c r="Z2967" s="2"/>
      <c r="AA2967" s="2"/>
      <c r="AB2967" s="2"/>
      <c r="AC2967" s="2"/>
      <c r="AD2967" s="2"/>
      <c r="AE2967" s="2"/>
      <c r="AF2967" s="2"/>
      <c r="AG2967" s="2"/>
      <c r="AH2967" s="2"/>
      <c r="AI2967" s="2"/>
      <c r="AJ2967" s="2"/>
      <c r="AK2967" s="2"/>
      <c r="AL2967" s="2"/>
      <c r="AM2967" s="2"/>
      <c r="AN2967" s="2"/>
      <c r="AO2967" s="2"/>
      <c r="AP2967" s="2"/>
      <c r="AQ2967" s="2"/>
      <c r="AR2967" s="2"/>
      <c r="AS2967" s="2"/>
      <c r="AT2967" s="2"/>
      <c r="AU2967" s="2"/>
      <c r="AV2967" s="2"/>
      <c r="AW2967" s="2"/>
      <c r="AX2967" s="2"/>
      <c r="AY2967" s="2"/>
      <c r="AZ2967" s="2"/>
      <c r="BA2967" s="2"/>
      <c r="BB2967" s="2"/>
      <c r="BC2967" s="2"/>
      <c r="BD2967" s="2"/>
      <c r="BE2967" s="2"/>
      <c r="BF2967" s="2"/>
      <c r="BG2967" s="2"/>
      <c r="BH2967" s="2"/>
      <c r="BI2967" s="2"/>
      <c r="BJ2967" s="2"/>
      <c r="BK2967" s="2"/>
      <c r="BL2967" s="2"/>
      <c r="BM2967" s="2"/>
      <c r="BN2967" s="2"/>
      <c r="BO2967" s="2"/>
      <c r="BP2967" s="2"/>
      <c r="BQ2967" s="2"/>
      <c r="BR2967" s="2"/>
      <c r="BS2967" s="2"/>
      <c r="BT2967" s="2"/>
      <c r="BU2967" s="2"/>
      <c r="BV2967" s="2"/>
      <c r="BW2967" s="2"/>
      <c r="BX2967" s="2"/>
      <c r="BY2967" s="2"/>
      <c r="BZ2967" s="2"/>
      <c r="CA2967" s="2"/>
      <c r="CB2967" s="2"/>
      <c r="CC2967" s="2"/>
      <c r="CD2967" s="2"/>
      <c r="CE2967" s="2"/>
      <c r="CF2967" s="2"/>
      <c r="CG2967" s="2"/>
      <c r="CH2967" s="2"/>
      <c r="CI2967" s="2"/>
      <c r="CJ2967" s="2"/>
      <c r="CK2967" s="2"/>
      <c r="CL2967" s="2"/>
      <c r="CM2967" s="2"/>
      <c r="CN2967" s="2"/>
      <c r="CO2967" s="2"/>
      <c r="CP2967" s="2"/>
      <c r="CQ2967" s="2"/>
      <c r="CR2967" s="2"/>
      <c r="CS2967" s="2"/>
      <c r="CT2967" s="2"/>
      <c r="CU2967" s="2"/>
      <c r="CV2967" s="2"/>
      <c r="CW2967" s="2"/>
      <c r="CX2967" s="2"/>
      <c r="CY2967" s="2"/>
      <c r="CZ2967" s="2"/>
      <c r="DA2967" s="2"/>
      <c r="DB2967" s="2"/>
      <c r="DC2967" s="2"/>
      <c r="DD2967" s="2"/>
      <c r="DE2967" s="2"/>
      <c r="DF2967" s="2"/>
      <c r="DG2967" s="2"/>
      <c r="DH2967" s="2"/>
      <c r="DI2967" s="2"/>
      <c r="DJ2967" s="2"/>
      <c r="DK2967" s="2"/>
      <c r="DL2967" s="2"/>
      <c r="DM2967" s="2"/>
      <c r="DN2967" s="2"/>
      <c r="DO2967" s="2"/>
      <c r="DP2967" s="2"/>
      <c r="DQ2967" s="2"/>
      <c r="DR2967" s="2"/>
      <c r="DS2967" s="2"/>
      <c r="DT2967" s="2"/>
      <c r="DU2967" s="2"/>
      <c r="DV2967" s="2"/>
      <c r="DW2967" s="2"/>
      <c r="DX2967" s="2"/>
      <c r="DY2967" s="2"/>
      <c r="DZ2967" s="2"/>
      <c r="EA2967" s="2"/>
      <c r="EB2967" s="2"/>
      <c r="EC2967" s="2"/>
      <c r="ED2967" s="2"/>
      <c r="EE2967" s="2"/>
      <c r="EF2967" s="2"/>
      <c r="EG2967" s="2"/>
      <c r="EH2967" s="2"/>
      <c r="EI2967" s="2"/>
      <c r="EJ2967" s="2"/>
      <c r="EK2967" s="2"/>
      <c r="EL2967" s="2"/>
      <c r="EM2967" s="2"/>
      <c r="EN2967" s="2"/>
      <c r="EO2967" s="2"/>
      <c r="EP2967" s="2"/>
      <c r="EQ2967" s="2"/>
      <c r="ER2967" s="2"/>
      <c r="ES2967" s="2"/>
      <c r="ET2967" s="2"/>
      <c r="EU2967" s="2"/>
      <c r="EV2967" s="2"/>
      <c r="EW2967" s="2"/>
      <c r="EX2967" s="2"/>
      <c r="EY2967" s="2"/>
      <c r="EZ2967" s="2"/>
      <c r="FA2967" s="2"/>
      <c r="FB2967" s="2"/>
      <c r="FC2967" s="2"/>
      <c r="FD2967" s="2"/>
      <c r="FE2967" s="2"/>
      <c r="FF2967" s="2"/>
      <c r="FG2967" s="2"/>
      <c r="FH2967" s="2"/>
      <c r="FI2967" s="2"/>
      <c r="FJ2967" s="2"/>
      <c r="FK2967" s="2"/>
      <c r="FL2967" s="2"/>
      <c r="FM2967" s="2"/>
      <c r="FN2967" s="2"/>
      <c r="FO2967" s="2"/>
      <c r="FP2967" s="2"/>
      <c r="FQ2967" s="2"/>
      <c r="FR2967" s="2"/>
      <c r="FS2967" s="2"/>
      <c r="FT2967" s="2"/>
      <c r="FU2967" s="2"/>
      <c r="FV2967" s="2"/>
      <c r="FW2967" s="2"/>
      <c r="FX2967" s="2"/>
      <c r="FY2967" s="2"/>
      <c r="FZ2967" s="2"/>
      <c r="GA2967" s="2"/>
      <c r="GB2967" s="2"/>
      <c r="GC2967" s="2"/>
      <c r="GD2967" s="2"/>
      <c r="GE2967" s="2"/>
      <c r="GF2967" s="2"/>
      <c r="GG2967" s="2"/>
      <c r="GH2967" s="2"/>
      <c r="GI2967" s="2"/>
      <c r="GJ2967" s="2"/>
      <c r="GK2967" s="2"/>
      <c r="GL2967" s="2"/>
      <c r="GM2967" s="2"/>
      <c r="GN2967" s="2"/>
      <c r="GO2967" s="2"/>
      <c r="GP2967" s="2"/>
      <c r="GQ2967" s="2"/>
      <c r="GR2967" s="2"/>
      <c r="GS2967" s="2"/>
      <c r="GT2967" s="2"/>
      <c r="GU2967" s="2"/>
      <c r="GV2967" s="2"/>
      <c r="GW2967" s="2"/>
      <c r="GX2967" s="2"/>
      <c r="GY2967" s="2"/>
      <c r="GZ2967" s="2"/>
      <c r="HA2967" s="2"/>
      <c r="HB2967" s="2"/>
      <c r="HC2967" s="2"/>
      <c r="HD2967" s="2"/>
      <c r="HE2967" s="2"/>
      <c r="HF2967" s="2"/>
      <c r="HG2967" s="2"/>
      <c r="HH2967" s="2"/>
      <c r="HI2967" s="2"/>
      <c r="HJ2967" s="2"/>
      <c r="HK2967" s="2"/>
      <c r="HL2967" s="2"/>
      <c r="HM2967" s="2"/>
      <c r="HN2967" s="2"/>
      <c r="HO2967" s="2"/>
      <c r="HP2967" s="2"/>
      <c r="HQ2967" s="2"/>
      <c r="HR2967" s="2"/>
      <c r="HS2967" s="2"/>
      <c r="HT2967" s="2"/>
      <c r="HU2967" s="2"/>
      <c r="HV2967" s="2"/>
      <c r="HW2967" s="2"/>
      <c r="HX2967" s="2"/>
      <c r="HY2967" s="2"/>
      <c r="HZ2967" s="2"/>
      <c r="IA2967" s="2"/>
      <c r="IB2967" s="2"/>
      <c r="IC2967" s="2"/>
      <c r="ID2967" s="2"/>
      <c r="IE2967" s="2"/>
      <c r="IF2967" s="2"/>
      <c r="IG2967" s="2"/>
    </row>
    <row r="2968" s="5" customFormat="1" ht="15" customHeight="1" spans="1:241">
      <c r="A2968" s="2">
        <v>2966</v>
      </c>
      <c r="B2968" s="2" t="s">
        <v>4894</v>
      </c>
      <c r="C2968" s="2" t="s">
        <v>3</v>
      </c>
      <c r="D2968" s="2" t="s">
        <v>4665</v>
      </c>
      <c r="E2968" s="2" t="s">
        <v>4882</v>
      </c>
      <c r="F2968" s="2" t="s">
        <v>4895</v>
      </c>
      <c r="G2968" s="2" t="s">
        <v>7</v>
      </c>
      <c r="H2968" s="2"/>
      <c r="I2968" s="2"/>
      <c r="J2968" s="2"/>
      <c r="K2968" s="2"/>
      <c r="L2968" s="2"/>
      <c r="M2968" s="2"/>
      <c r="N2968" s="2"/>
      <c r="O2968" s="2"/>
      <c r="P2968" s="2"/>
      <c r="Q2968" s="2"/>
      <c r="R2968" s="2"/>
      <c r="S2968" s="2"/>
      <c r="T2968" s="2"/>
      <c r="U2968" s="2"/>
      <c r="V2968" s="2"/>
      <c r="W2968" s="2"/>
      <c r="X2968" s="2"/>
      <c r="Y2968" s="2"/>
      <c r="Z2968" s="2"/>
      <c r="AA2968" s="2"/>
      <c r="AB2968" s="2"/>
      <c r="AC2968" s="2"/>
      <c r="AD2968" s="2"/>
      <c r="AE2968" s="2"/>
      <c r="AF2968" s="2"/>
      <c r="AG2968" s="2"/>
      <c r="AH2968" s="2"/>
      <c r="AI2968" s="2"/>
      <c r="AJ2968" s="2"/>
      <c r="AK2968" s="2"/>
      <c r="AL2968" s="2"/>
      <c r="AM2968" s="2"/>
      <c r="AN2968" s="2"/>
      <c r="AO2968" s="2"/>
      <c r="AP2968" s="2"/>
      <c r="AQ2968" s="2"/>
      <c r="AR2968" s="2"/>
      <c r="AS2968" s="2"/>
      <c r="AT2968" s="2"/>
      <c r="AU2968" s="2"/>
      <c r="AV2968" s="2"/>
      <c r="AW2968" s="2"/>
      <c r="AX2968" s="2"/>
      <c r="AY2968" s="2"/>
      <c r="AZ2968" s="2"/>
      <c r="BA2968" s="2"/>
      <c r="BB2968" s="2"/>
      <c r="BC2968" s="2"/>
      <c r="BD2968" s="2"/>
      <c r="BE2968" s="2"/>
      <c r="BF2968" s="2"/>
      <c r="BG2968" s="2"/>
      <c r="BH2968" s="2"/>
      <c r="BI2968" s="2"/>
      <c r="BJ2968" s="2"/>
      <c r="BK2968" s="2"/>
      <c r="BL2968" s="2"/>
      <c r="BM2968" s="2"/>
      <c r="BN2968" s="2"/>
      <c r="BO2968" s="2"/>
      <c r="BP2968" s="2"/>
      <c r="BQ2968" s="2"/>
      <c r="BR2968" s="2"/>
      <c r="BS2968" s="2"/>
      <c r="BT2968" s="2"/>
      <c r="BU2968" s="2"/>
      <c r="BV2968" s="2"/>
      <c r="BW2968" s="2"/>
      <c r="BX2968" s="2"/>
      <c r="BY2968" s="2"/>
      <c r="BZ2968" s="2"/>
      <c r="CA2968" s="2"/>
      <c r="CB2968" s="2"/>
      <c r="CC2968" s="2"/>
      <c r="CD2968" s="2"/>
      <c r="CE2968" s="2"/>
      <c r="CF2968" s="2"/>
      <c r="CG2968" s="2"/>
      <c r="CH2968" s="2"/>
      <c r="CI2968" s="2"/>
      <c r="CJ2968" s="2"/>
      <c r="CK2968" s="2"/>
      <c r="CL2968" s="2"/>
      <c r="CM2968" s="2"/>
      <c r="CN2968" s="2"/>
      <c r="CO2968" s="2"/>
      <c r="CP2968" s="2"/>
      <c r="CQ2968" s="2"/>
      <c r="CR2968" s="2"/>
      <c r="CS2968" s="2"/>
      <c r="CT2968" s="2"/>
      <c r="CU2968" s="2"/>
      <c r="CV2968" s="2"/>
      <c r="CW2968" s="2"/>
      <c r="CX2968" s="2"/>
      <c r="CY2968" s="2"/>
      <c r="CZ2968" s="2"/>
      <c r="DA2968" s="2"/>
      <c r="DB2968" s="2"/>
      <c r="DC2968" s="2"/>
      <c r="DD2968" s="2"/>
      <c r="DE2968" s="2"/>
      <c r="DF2968" s="2"/>
      <c r="DG2968" s="2"/>
      <c r="DH2968" s="2"/>
      <c r="DI2968" s="2"/>
      <c r="DJ2968" s="2"/>
      <c r="DK2968" s="2"/>
      <c r="DL2968" s="2"/>
      <c r="DM2968" s="2"/>
      <c r="DN2968" s="2"/>
      <c r="DO2968" s="2"/>
      <c r="DP2968" s="2"/>
      <c r="DQ2968" s="2"/>
      <c r="DR2968" s="2"/>
      <c r="DS2968" s="2"/>
      <c r="DT2968" s="2"/>
      <c r="DU2968" s="2"/>
      <c r="DV2968" s="2"/>
      <c r="DW2968" s="2"/>
      <c r="DX2968" s="2"/>
      <c r="DY2968" s="2"/>
      <c r="DZ2968" s="2"/>
      <c r="EA2968" s="2"/>
      <c r="EB2968" s="2"/>
      <c r="EC2968" s="2"/>
      <c r="ED2968" s="2"/>
      <c r="EE2968" s="2"/>
      <c r="EF2968" s="2"/>
      <c r="EG2968" s="2"/>
      <c r="EH2968" s="2"/>
      <c r="EI2968" s="2"/>
      <c r="EJ2968" s="2"/>
      <c r="EK2968" s="2"/>
      <c r="EL2968" s="2"/>
      <c r="EM2968" s="2"/>
      <c r="EN2968" s="2"/>
      <c r="EO2968" s="2"/>
      <c r="EP2968" s="2"/>
      <c r="EQ2968" s="2"/>
      <c r="ER2968" s="2"/>
      <c r="ES2968" s="2"/>
      <c r="ET2968" s="2"/>
      <c r="EU2968" s="2"/>
      <c r="EV2968" s="2"/>
      <c r="EW2968" s="2"/>
      <c r="EX2968" s="2"/>
      <c r="EY2968" s="2"/>
      <c r="EZ2968" s="2"/>
      <c r="FA2968" s="2"/>
      <c r="FB2968" s="2"/>
      <c r="FC2968" s="2"/>
      <c r="FD2968" s="2"/>
      <c r="FE2968" s="2"/>
      <c r="FF2968" s="2"/>
      <c r="FG2968" s="2"/>
      <c r="FH2968" s="2"/>
      <c r="FI2968" s="2"/>
      <c r="FJ2968" s="2"/>
      <c r="FK2968" s="2"/>
      <c r="FL2968" s="2"/>
      <c r="FM2968" s="2"/>
      <c r="FN2968" s="2"/>
      <c r="FO2968" s="2"/>
      <c r="FP2968" s="2"/>
      <c r="FQ2968" s="2"/>
      <c r="FR2968" s="2"/>
      <c r="FS2968" s="2"/>
      <c r="FT2968" s="2"/>
      <c r="FU2968" s="2"/>
      <c r="FV2968" s="2"/>
      <c r="FW2968" s="2"/>
      <c r="FX2968" s="2"/>
      <c r="FY2968" s="2"/>
      <c r="FZ2968" s="2"/>
      <c r="GA2968" s="2"/>
      <c r="GB2968" s="2"/>
      <c r="GC2968" s="2"/>
      <c r="GD2968" s="2"/>
      <c r="GE2968" s="2"/>
      <c r="GF2968" s="2"/>
      <c r="GG2968" s="2"/>
      <c r="GH2968" s="2"/>
      <c r="GI2968" s="2"/>
      <c r="GJ2968" s="2"/>
      <c r="GK2968" s="2"/>
      <c r="GL2968" s="2"/>
      <c r="GM2968" s="2"/>
      <c r="GN2968" s="2"/>
      <c r="GO2968" s="2"/>
      <c r="GP2968" s="2"/>
      <c r="GQ2968" s="2"/>
      <c r="GR2968" s="2"/>
      <c r="GS2968" s="2"/>
      <c r="GT2968" s="2"/>
      <c r="GU2968" s="2"/>
      <c r="GV2968" s="2"/>
      <c r="GW2968" s="2"/>
      <c r="GX2968" s="2"/>
      <c r="GY2968" s="2"/>
      <c r="GZ2968" s="2"/>
      <c r="HA2968" s="2"/>
      <c r="HB2968" s="2"/>
      <c r="HC2968" s="2"/>
      <c r="HD2968" s="2"/>
      <c r="HE2968" s="2"/>
      <c r="HF2968" s="2"/>
      <c r="HG2968" s="2"/>
      <c r="HH2968" s="2"/>
      <c r="HI2968" s="2"/>
      <c r="HJ2968" s="2"/>
      <c r="HK2968" s="2"/>
      <c r="HL2968" s="2"/>
      <c r="HM2968" s="2"/>
      <c r="HN2968" s="2"/>
      <c r="HO2968" s="2"/>
      <c r="HP2968" s="2"/>
      <c r="HQ2968" s="2"/>
      <c r="HR2968" s="2"/>
      <c r="HS2968" s="2"/>
      <c r="HT2968" s="2"/>
      <c r="HU2968" s="2"/>
      <c r="HV2968" s="2"/>
      <c r="HW2968" s="2"/>
      <c r="HX2968" s="2"/>
      <c r="HY2968" s="2"/>
      <c r="HZ2968" s="2"/>
      <c r="IA2968" s="2"/>
      <c r="IB2968" s="2"/>
      <c r="IC2968" s="2"/>
      <c r="ID2968" s="2"/>
      <c r="IE2968" s="2"/>
      <c r="IF2968" s="2"/>
      <c r="IG2968" s="2"/>
    </row>
    <row r="2969" s="5" customFormat="1" ht="15" customHeight="1" spans="1:241">
      <c r="A2969" s="2">
        <v>2967</v>
      </c>
      <c r="B2969" s="2" t="s">
        <v>4896</v>
      </c>
      <c r="C2969" s="2" t="s">
        <v>3</v>
      </c>
      <c r="D2969" s="2" t="s">
        <v>4665</v>
      </c>
      <c r="E2969" s="2" t="s">
        <v>4882</v>
      </c>
      <c r="F2969" s="2" t="s">
        <v>4895</v>
      </c>
      <c r="G2969" s="2" t="s">
        <v>7</v>
      </c>
      <c r="H2969" s="2"/>
      <c r="I2969" s="2"/>
      <c r="J2969" s="2"/>
      <c r="K2969" s="2"/>
      <c r="L2969" s="2"/>
      <c r="M2969" s="2"/>
      <c r="N2969" s="2"/>
      <c r="O2969" s="2"/>
      <c r="P2969" s="2"/>
      <c r="Q2969" s="2"/>
      <c r="R2969" s="2"/>
      <c r="S2969" s="2"/>
      <c r="T2969" s="2"/>
      <c r="U2969" s="2"/>
      <c r="V2969" s="2"/>
      <c r="W2969" s="2"/>
      <c r="X2969" s="2"/>
      <c r="Y2969" s="2"/>
      <c r="Z2969" s="2"/>
      <c r="AA2969" s="2"/>
      <c r="AB2969" s="2"/>
      <c r="AC2969" s="2"/>
      <c r="AD2969" s="2"/>
      <c r="AE2969" s="2"/>
      <c r="AF2969" s="2"/>
      <c r="AG2969" s="2"/>
      <c r="AH2969" s="2"/>
      <c r="AI2969" s="2"/>
      <c r="AJ2969" s="2"/>
      <c r="AK2969" s="2"/>
      <c r="AL2969" s="2"/>
      <c r="AM2969" s="2"/>
      <c r="AN2969" s="2"/>
      <c r="AO2969" s="2"/>
      <c r="AP2969" s="2"/>
      <c r="AQ2969" s="2"/>
      <c r="AR2969" s="2"/>
      <c r="AS2969" s="2"/>
      <c r="AT2969" s="2"/>
      <c r="AU2969" s="2"/>
      <c r="AV2969" s="2"/>
      <c r="AW2969" s="2"/>
      <c r="AX2969" s="2"/>
      <c r="AY2969" s="2"/>
      <c r="AZ2969" s="2"/>
      <c r="BA2969" s="2"/>
      <c r="BB2969" s="2"/>
      <c r="BC2969" s="2"/>
      <c r="BD2969" s="2"/>
      <c r="BE2969" s="2"/>
      <c r="BF2969" s="2"/>
      <c r="BG2969" s="2"/>
      <c r="BH2969" s="2"/>
      <c r="BI2969" s="2"/>
      <c r="BJ2969" s="2"/>
      <c r="BK2969" s="2"/>
      <c r="BL2969" s="2"/>
      <c r="BM2969" s="2"/>
      <c r="BN2969" s="2"/>
      <c r="BO2969" s="2"/>
      <c r="BP2969" s="2"/>
      <c r="BQ2969" s="2"/>
      <c r="BR2969" s="2"/>
      <c r="BS2969" s="2"/>
      <c r="BT2969" s="2"/>
      <c r="BU2969" s="2"/>
      <c r="BV2969" s="2"/>
      <c r="BW2969" s="2"/>
      <c r="BX2969" s="2"/>
      <c r="BY2969" s="2"/>
      <c r="BZ2969" s="2"/>
      <c r="CA2969" s="2"/>
      <c r="CB2969" s="2"/>
      <c r="CC2969" s="2"/>
      <c r="CD2969" s="2"/>
      <c r="CE2969" s="2"/>
      <c r="CF2969" s="2"/>
      <c r="CG2969" s="2"/>
      <c r="CH2969" s="2"/>
      <c r="CI2969" s="2"/>
      <c r="CJ2969" s="2"/>
      <c r="CK2969" s="2"/>
      <c r="CL2969" s="2"/>
      <c r="CM2969" s="2"/>
      <c r="CN2969" s="2"/>
      <c r="CO2969" s="2"/>
      <c r="CP2969" s="2"/>
      <c r="CQ2969" s="2"/>
      <c r="CR2969" s="2"/>
      <c r="CS2969" s="2"/>
      <c r="CT2969" s="2"/>
      <c r="CU2969" s="2"/>
      <c r="CV2969" s="2"/>
      <c r="CW2969" s="2"/>
      <c r="CX2969" s="2"/>
      <c r="CY2969" s="2"/>
      <c r="CZ2969" s="2"/>
      <c r="DA2969" s="2"/>
      <c r="DB2969" s="2"/>
      <c r="DC2969" s="2"/>
      <c r="DD2969" s="2"/>
      <c r="DE2969" s="2"/>
      <c r="DF2969" s="2"/>
      <c r="DG2969" s="2"/>
      <c r="DH2969" s="2"/>
      <c r="DI2969" s="2"/>
      <c r="DJ2969" s="2"/>
      <c r="DK2969" s="2"/>
      <c r="DL2969" s="2"/>
      <c r="DM2969" s="2"/>
      <c r="DN2969" s="2"/>
      <c r="DO2969" s="2"/>
      <c r="DP2969" s="2"/>
      <c r="DQ2969" s="2"/>
      <c r="DR2969" s="2"/>
      <c r="DS2969" s="2"/>
      <c r="DT2969" s="2"/>
      <c r="DU2969" s="2"/>
      <c r="DV2969" s="2"/>
      <c r="DW2969" s="2"/>
      <c r="DX2969" s="2"/>
      <c r="DY2969" s="2"/>
      <c r="DZ2969" s="2"/>
      <c r="EA2969" s="2"/>
      <c r="EB2969" s="2"/>
      <c r="EC2969" s="2"/>
      <c r="ED2969" s="2"/>
      <c r="EE2969" s="2"/>
      <c r="EF2969" s="2"/>
      <c r="EG2969" s="2"/>
      <c r="EH2969" s="2"/>
      <c r="EI2969" s="2"/>
      <c r="EJ2969" s="2"/>
      <c r="EK2969" s="2"/>
      <c r="EL2969" s="2"/>
      <c r="EM2969" s="2"/>
      <c r="EN2969" s="2"/>
      <c r="EO2969" s="2"/>
      <c r="EP2969" s="2"/>
      <c r="EQ2969" s="2"/>
      <c r="ER2969" s="2"/>
      <c r="ES2969" s="2"/>
      <c r="ET2969" s="2"/>
      <c r="EU2969" s="2"/>
      <c r="EV2969" s="2"/>
      <c r="EW2969" s="2"/>
      <c r="EX2969" s="2"/>
      <c r="EY2969" s="2"/>
      <c r="EZ2969" s="2"/>
      <c r="FA2969" s="2"/>
      <c r="FB2969" s="2"/>
      <c r="FC2969" s="2"/>
      <c r="FD2969" s="2"/>
      <c r="FE2969" s="2"/>
      <c r="FF2969" s="2"/>
      <c r="FG2969" s="2"/>
      <c r="FH2969" s="2"/>
      <c r="FI2969" s="2"/>
      <c r="FJ2969" s="2"/>
      <c r="FK2969" s="2"/>
      <c r="FL2969" s="2"/>
      <c r="FM2969" s="2"/>
      <c r="FN2969" s="2"/>
      <c r="FO2969" s="2"/>
      <c r="FP2969" s="2"/>
      <c r="FQ2969" s="2"/>
      <c r="FR2969" s="2"/>
      <c r="FS2969" s="2"/>
      <c r="FT2969" s="2"/>
      <c r="FU2969" s="2"/>
      <c r="FV2969" s="2"/>
      <c r="FW2969" s="2"/>
      <c r="FX2969" s="2"/>
      <c r="FY2969" s="2"/>
      <c r="FZ2969" s="2"/>
      <c r="GA2969" s="2"/>
      <c r="GB2969" s="2"/>
      <c r="GC2969" s="2"/>
      <c r="GD2969" s="2"/>
      <c r="GE2969" s="2"/>
      <c r="GF2969" s="2"/>
      <c r="GG2969" s="2"/>
      <c r="GH2969" s="2"/>
      <c r="GI2969" s="2"/>
      <c r="GJ2969" s="2"/>
      <c r="GK2969" s="2"/>
      <c r="GL2969" s="2"/>
      <c r="GM2969" s="2"/>
      <c r="GN2969" s="2"/>
      <c r="GO2969" s="2"/>
      <c r="GP2969" s="2"/>
      <c r="GQ2969" s="2"/>
      <c r="GR2969" s="2"/>
      <c r="GS2969" s="2"/>
      <c r="GT2969" s="2"/>
      <c r="GU2969" s="2"/>
      <c r="GV2969" s="2"/>
      <c r="GW2969" s="2"/>
      <c r="GX2969" s="2"/>
      <c r="GY2969" s="2"/>
      <c r="GZ2969" s="2"/>
      <c r="HA2969" s="2"/>
      <c r="HB2969" s="2"/>
      <c r="HC2969" s="2"/>
      <c r="HD2969" s="2"/>
      <c r="HE2969" s="2"/>
      <c r="HF2969" s="2"/>
      <c r="HG2969" s="2"/>
      <c r="HH2969" s="2"/>
      <c r="HI2969" s="2"/>
      <c r="HJ2969" s="2"/>
      <c r="HK2969" s="2"/>
      <c r="HL2969" s="2"/>
      <c r="HM2969" s="2"/>
      <c r="HN2969" s="2"/>
      <c r="HO2969" s="2"/>
      <c r="HP2969" s="2"/>
      <c r="HQ2969" s="2"/>
      <c r="HR2969" s="2"/>
      <c r="HS2969" s="2"/>
      <c r="HT2969" s="2"/>
      <c r="HU2969" s="2"/>
      <c r="HV2969" s="2"/>
      <c r="HW2969" s="2"/>
      <c r="HX2969" s="2"/>
      <c r="HY2969" s="2"/>
      <c r="HZ2969" s="2"/>
      <c r="IA2969" s="2"/>
      <c r="IB2969" s="2"/>
      <c r="IC2969" s="2"/>
      <c r="ID2969" s="2"/>
      <c r="IE2969" s="2"/>
      <c r="IF2969" s="2"/>
      <c r="IG2969" s="2"/>
    </row>
    <row r="2970" s="5" customFormat="1" ht="15" customHeight="1" spans="1:241">
      <c r="A2970" s="2">
        <v>2968</v>
      </c>
      <c r="B2970" s="2" t="s">
        <v>4897</v>
      </c>
      <c r="C2970" s="2" t="s">
        <v>3</v>
      </c>
      <c r="D2970" s="2" t="s">
        <v>4665</v>
      </c>
      <c r="E2970" s="2" t="s">
        <v>4882</v>
      </c>
      <c r="F2970" s="2" t="s">
        <v>4895</v>
      </c>
      <c r="G2970" s="2" t="s">
        <v>7</v>
      </c>
      <c r="H2970" s="2"/>
      <c r="I2970" s="2"/>
      <c r="J2970" s="2"/>
      <c r="K2970" s="2"/>
      <c r="L2970" s="2"/>
      <c r="M2970" s="2"/>
      <c r="N2970" s="2"/>
      <c r="O2970" s="2"/>
      <c r="P2970" s="2"/>
      <c r="Q2970" s="2"/>
      <c r="R2970" s="2"/>
      <c r="S2970" s="2"/>
      <c r="T2970" s="2"/>
      <c r="U2970" s="2"/>
      <c r="V2970" s="2"/>
      <c r="W2970" s="2"/>
      <c r="X2970" s="2"/>
      <c r="Y2970" s="2"/>
      <c r="Z2970" s="2"/>
      <c r="AA2970" s="2"/>
      <c r="AB2970" s="2"/>
      <c r="AC2970" s="2"/>
      <c r="AD2970" s="2"/>
      <c r="AE2970" s="2"/>
      <c r="AF2970" s="2"/>
      <c r="AG2970" s="2"/>
      <c r="AH2970" s="2"/>
      <c r="AI2970" s="2"/>
      <c r="AJ2970" s="2"/>
      <c r="AK2970" s="2"/>
      <c r="AL2970" s="2"/>
      <c r="AM2970" s="2"/>
      <c r="AN2970" s="2"/>
      <c r="AO2970" s="2"/>
      <c r="AP2970" s="2"/>
      <c r="AQ2970" s="2"/>
      <c r="AR2970" s="2"/>
      <c r="AS2970" s="2"/>
      <c r="AT2970" s="2"/>
      <c r="AU2970" s="2"/>
      <c r="AV2970" s="2"/>
      <c r="AW2970" s="2"/>
      <c r="AX2970" s="2"/>
      <c r="AY2970" s="2"/>
      <c r="AZ2970" s="2"/>
      <c r="BA2970" s="2"/>
      <c r="BB2970" s="2"/>
      <c r="BC2970" s="2"/>
      <c r="BD2970" s="2"/>
      <c r="BE2970" s="2"/>
      <c r="BF2970" s="2"/>
      <c r="BG2970" s="2"/>
      <c r="BH2970" s="2"/>
      <c r="BI2970" s="2"/>
      <c r="BJ2970" s="2"/>
      <c r="BK2970" s="2"/>
      <c r="BL2970" s="2"/>
      <c r="BM2970" s="2"/>
      <c r="BN2970" s="2"/>
      <c r="BO2970" s="2"/>
      <c r="BP2970" s="2"/>
      <c r="BQ2970" s="2"/>
      <c r="BR2970" s="2"/>
      <c r="BS2970" s="2"/>
      <c r="BT2970" s="2"/>
      <c r="BU2970" s="2"/>
      <c r="BV2970" s="2"/>
      <c r="BW2970" s="2"/>
      <c r="BX2970" s="2"/>
      <c r="BY2970" s="2"/>
      <c r="BZ2970" s="2"/>
      <c r="CA2970" s="2"/>
      <c r="CB2970" s="2"/>
      <c r="CC2970" s="2"/>
      <c r="CD2970" s="2"/>
      <c r="CE2970" s="2"/>
      <c r="CF2970" s="2"/>
      <c r="CG2970" s="2"/>
      <c r="CH2970" s="2"/>
      <c r="CI2970" s="2"/>
      <c r="CJ2970" s="2"/>
      <c r="CK2970" s="2"/>
      <c r="CL2970" s="2"/>
      <c r="CM2970" s="2"/>
      <c r="CN2970" s="2"/>
      <c r="CO2970" s="2"/>
      <c r="CP2970" s="2"/>
      <c r="CQ2970" s="2"/>
      <c r="CR2970" s="2"/>
      <c r="CS2970" s="2"/>
      <c r="CT2970" s="2"/>
      <c r="CU2970" s="2"/>
      <c r="CV2970" s="2"/>
      <c r="CW2970" s="2"/>
      <c r="CX2970" s="2"/>
      <c r="CY2970" s="2"/>
      <c r="CZ2970" s="2"/>
      <c r="DA2970" s="2"/>
      <c r="DB2970" s="2"/>
      <c r="DC2970" s="2"/>
      <c r="DD2970" s="2"/>
      <c r="DE2970" s="2"/>
      <c r="DF2970" s="2"/>
      <c r="DG2970" s="2"/>
      <c r="DH2970" s="2"/>
      <c r="DI2970" s="2"/>
      <c r="DJ2970" s="2"/>
      <c r="DK2970" s="2"/>
      <c r="DL2970" s="2"/>
      <c r="DM2970" s="2"/>
      <c r="DN2970" s="2"/>
      <c r="DO2970" s="2"/>
      <c r="DP2970" s="2"/>
      <c r="DQ2970" s="2"/>
      <c r="DR2970" s="2"/>
      <c r="DS2970" s="2"/>
      <c r="DT2970" s="2"/>
      <c r="DU2970" s="2"/>
      <c r="DV2970" s="2"/>
      <c r="DW2970" s="2"/>
      <c r="DX2970" s="2"/>
      <c r="DY2970" s="2"/>
      <c r="DZ2970" s="2"/>
      <c r="EA2970" s="2"/>
      <c r="EB2970" s="2"/>
      <c r="EC2970" s="2"/>
      <c r="ED2970" s="2"/>
      <c r="EE2970" s="2"/>
      <c r="EF2970" s="2"/>
      <c r="EG2970" s="2"/>
      <c r="EH2970" s="2"/>
      <c r="EI2970" s="2"/>
      <c r="EJ2970" s="2"/>
      <c r="EK2970" s="2"/>
      <c r="EL2970" s="2"/>
      <c r="EM2970" s="2"/>
      <c r="EN2970" s="2"/>
      <c r="EO2970" s="2"/>
      <c r="EP2970" s="2"/>
      <c r="EQ2970" s="2"/>
      <c r="ER2970" s="2"/>
      <c r="ES2970" s="2"/>
      <c r="ET2970" s="2"/>
      <c r="EU2970" s="2"/>
      <c r="EV2970" s="2"/>
      <c r="EW2970" s="2"/>
      <c r="EX2970" s="2"/>
      <c r="EY2970" s="2"/>
      <c r="EZ2970" s="2"/>
      <c r="FA2970" s="2"/>
      <c r="FB2970" s="2"/>
      <c r="FC2970" s="2"/>
      <c r="FD2970" s="2"/>
      <c r="FE2970" s="2"/>
      <c r="FF2970" s="2"/>
      <c r="FG2970" s="2"/>
      <c r="FH2970" s="2"/>
      <c r="FI2970" s="2"/>
      <c r="FJ2970" s="2"/>
      <c r="FK2970" s="2"/>
      <c r="FL2970" s="2"/>
      <c r="FM2970" s="2"/>
      <c r="FN2970" s="2"/>
      <c r="FO2970" s="2"/>
      <c r="FP2970" s="2"/>
      <c r="FQ2970" s="2"/>
      <c r="FR2970" s="2"/>
      <c r="FS2970" s="2"/>
      <c r="FT2970" s="2"/>
      <c r="FU2970" s="2"/>
      <c r="FV2970" s="2"/>
      <c r="FW2970" s="2"/>
      <c r="FX2970" s="2"/>
      <c r="FY2970" s="2"/>
      <c r="FZ2970" s="2"/>
      <c r="GA2970" s="2"/>
      <c r="GB2970" s="2"/>
      <c r="GC2970" s="2"/>
      <c r="GD2970" s="2"/>
      <c r="GE2970" s="2"/>
      <c r="GF2970" s="2"/>
      <c r="GG2970" s="2"/>
      <c r="GH2970" s="2"/>
      <c r="GI2970" s="2"/>
      <c r="GJ2970" s="2"/>
      <c r="GK2970" s="2"/>
      <c r="GL2970" s="2"/>
      <c r="GM2970" s="2"/>
      <c r="GN2970" s="2"/>
      <c r="GO2970" s="2"/>
      <c r="GP2970" s="2"/>
      <c r="GQ2970" s="2"/>
      <c r="GR2970" s="2"/>
      <c r="GS2970" s="2"/>
      <c r="GT2970" s="2"/>
      <c r="GU2970" s="2"/>
      <c r="GV2970" s="2"/>
      <c r="GW2970" s="2"/>
      <c r="GX2970" s="2"/>
      <c r="GY2970" s="2"/>
      <c r="GZ2970" s="2"/>
      <c r="HA2970" s="2"/>
      <c r="HB2970" s="2"/>
      <c r="HC2970" s="2"/>
      <c r="HD2970" s="2"/>
      <c r="HE2970" s="2"/>
      <c r="HF2970" s="2"/>
      <c r="HG2970" s="2"/>
      <c r="HH2970" s="2"/>
      <c r="HI2970" s="2"/>
      <c r="HJ2970" s="2"/>
      <c r="HK2970" s="2"/>
      <c r="HL2970" s="2"/>
      <c r="HM2970" s="2"/>
      <c r="HN2970" s="2"/>
      <c r="HO2970" s="2"/>
      <c r="HP2970" s="2"/>
      <c r="HQ2970" s="2"/>
      <c r="HR2970" s="2"/>
      <c r="HS2970" s="2"/>
      <c r="HT2970" s="2"/>
      <c r="HU2970" s="2"/>
      <c r="HV2970" s="2"/>
      <c r="HW2970" s="2"/>
      <c r="HX2970" s="2"/>
      <c r="HY2970" s="2"/>
      <c r="HZ2970" s="2"/>
      <c r="IA2970" s="2"/>
      <c r="IB2970" s="2"/>
      <c r="IC2970" s="2"/>
      <c r="ID2970" s="2"/>
      <c r="IE2970" s="2"/>
      <c r="IF2970" s="2"/>
      <c r="IG2970" s="2"/>
    </row>
    <row r="2971" s="2" customFormat="1" ht="15" customHeight="1" spans="1:7">
      <c r="A2971" s="2">
        <v>2969</v>
      </c>
      <c r="B2971" s="2" t="s">
        <v>4898</v>
      </c>
      <c r="C2971" s="2" t="s">
        <v>3</v>
      </c>
      <c r="D2971" s="2" t="s">
        <v>4665</v>
      </c>
      <c r="E2971" s="2" t="s">
        <v>4882</v>
      </c>
      <c r="F2971" s="2" t="s">
        <v>3467</v>
      </c>
      <c r="G2971" s="2" t="s">
        <v>7</v>
      </c>
    </row>
    <row r="2972" s="5" customFormat="1" ht="15" customHeight="1" spans="1:241">
      <c r="A2972" s="2">
        <v>2970</v>
      </c>
      <c r="B2972" s="2" t="s">
        <v>4899</v>
      </c>
      <c r="C2972" s="2" t="s">
        <v>3</v>
      </c>
      <c r="D2972" s="2" t="s">
        <v>4665</v>
      </c>
      <c r="E2972" s="2" t="s">
        <v>4882</v>
      </c>
      <c r="F2972" s="2" t="s">
        <v>3467</v>
      </c>
      <c r="G2972" s="2" t="s">
        <v>7</v>
      </c>
      <c r="H2972" s="2"/>
      <c r="I2972" s="2"/>
      <c r="J2972" s="2"/>
      <c r="K2972" s="2"/>
      <c r="L2972" s="2"/>
      <c r="M2972" s="2"/>
      <c r="N2972" s="2"/>
      <c r="O2972" s="2"/>
      <c r="P2972" s="2"/>
      <c r="Q2972" s="2"/>
      <c r="R2972" s="2"/>
      <c r="S2972" s="2"/>
      <c r="T2972" s="2"/>
      <c r="U2972" s="2"/>
      <c r="V2972" s="2"/>
      <c r="W2972" s="2"/>
      <c r="X2972" s="2"/>
      <c r="Y2972" s="2"/>
      <c r="Z2972" s="2"/>
      <c r="AA2972" s="2"/>
      <c r="AB2972" s="2"/>
      <c r="AC2972" s="2"/>
      <c r="AD2972" s="2"/>
      <c r="AE2972" s="2"/>
      <c r="AF2972" s="2"/>
      <c r="AG2972" s="2"/>
      <c r="AH2972" s="2"/>
      <c r="AI2972" s="2"/>
      <c r="AJ2972" s="2"/>
      <c r="AK2972" s="2"/>
      <c r="AL2972" s="2"/>
      <c r="AM2972" s="2"/>
      <c r="AN2972" s="2"/>
      <c r="AO2972" s="2"/>
      <c r="AP2972" s="2"/>
      <c r="AQ2972" s="2"/>
      <c r="AR2972" s="2"/>
      <c r="AS2972" s="2"/>
      <c r="AT2972" s="2"/>
      <c r="AU2972" s="2"/>
      <c r="AV2972" s="2"/>
      <c r="AW2972" s="2"/>
      <c r="AX2972" s="2"/>
      <c r="AY2972" s="2"/>
      <c r="AZ2972" s="2"/>
      <c r="BA2972" s="2"/>
      <c r="BB2972" s="2"/>
      <c r="BC2972" s="2"/>
      <c r="BD2972" s="2"/>
      <c r="BE2972" s="2"/>
      <c r="BF2972" s="2"/>
      <c r="BG2972" s="2"/>
      <c r="BH2972" s="2"/>
      <c r="BI2972" s="2"/>
      <c r="BJ2972" s="2"/>
      <c r="BK2972" s="2"/>
      <c r="BL2972" s="2"/>
      <c r="BM2972" s="2"/>
      <c r="BN2972" s="2"/>
      <c r="BO2972" s="2"/>
      <c r="BP2972" s="2"/>
      <c r="BQ2972" s="2"/>
      <c r="BR2972" s="2"/>
      <c r="BS2972" s="2"/>
      <c r="BT2972" s="2"/>
      <c r="BU2972" s="2"/>
      <c r="BV2972" s="2"/>
      <c r="BW2972" s="2"/>
      <c r="BX2972" s="2"/>
      <c r="BY2972" s="2"/>
      <c r="BZ2972" s="2"/>
      <c r="CA2972" s="2"/>
      <c r="CB2972" s="2"/>
      <c r="CC2972" s="2"/>
      <c r="CD2972" s="2"/>
      <c r="CE2972" s="2"/>
      <c r="CF2972" s="2"/>
      <c r="CG2972" s="2"/>
      <c r="CH2972" s="2"/>
      <c r="CI2972" s="2"/>
      <c r="CJ2972" s="2"/>
      <c r="CK2972" s="2"/>
      <c r="CL2972" s="2"/>
      <c r="CM2972" s="2"/>
      <c r="CN2972" s="2"/>
      <c r="CO2972" s="2"/>
      <c r="CP2972" s="2"/>
      <c r="CQ2972" s="2"/>
      <c r="CR2972" s="2"/>
      <c r="CS2972" s="2"/>
      <c r="CT2972" s="2"/>
      <c r="CU2972" s="2"/>
      <c r="CV2972" s="2"/>
      <c r="CW2972" s="2"/>
      <c r="CX2972" s="2"/>
      <c r="CY2972" s="2"/>
      <c r="CZ2972" s="2"/>
      <c r="DA2972" s="2"/>
      <c r="DB2972" s="2"/>
      <c r="DC2972" s="2"/>
      <c r="DD2972" s="2"/>
      <c r="DE2972" s="2"/>
      <c r="DF2972" s="2"/>
      <c r="DG2972" s="2"/>
      <c r="DH2972" s="2"/>
      <c r="DI2972" s="2"/>
      <c r="DJ2972" s="2"/>
      <c r="DK2972" s="2"/>
      <c r="DL2972" s="2"/>
      <c r="DM2972" s="2"/>
      <c r="DN2972" s="2"/>
      <c r="DO2972" s="2"/>
      <c r="DP2972" s="2"/>
      <c r="DQ2972" s="2"/>
      <c r="DR2972" s="2"/>
      <c r="DS2972" s="2"/>
      <c r="DT2972" s="2"/>
      <c r="DU2972" s="2"/>
      <c r="DV2972" s="2"/>
      <c r="DW2972" s="2"/>
      <c r="DX2972" s="2"/>
      <c r="DY2972" s="2"/>
      <c r="DZ2972" s="2"/>
      <c r="EA2972" s="2"/>
      <c r="EB2972" s="2"/>
      <c r="EC2972" s="2"/>
      <c r="ED2972" s="2"/>
      <c r="EE2972" s="2"/>
      <c r="EF2972" s="2"/>
      <c r="EG2972" s="2"/>
      <c r="EH2972" s="2"/>
      <c r="EI2972" s="2"/>
      <c r="EJ2972" s="2"/>
      <c r="EK2972" s="2"/>
      <c r="EL2972" s="2"/>
      <c r="EM2972" s="2"/>
      <c r="EN2972" s="2"/>
      <c r="EO2972" s="2"/>
      <c r="EP2972" s="2"/>
      <c r="EQ2972" s="2"/>
      <c r="ER2972" s="2"/>
      <c r="ES2972" s="2"/>
      <c r="ET2972" s="2"/>
      <c r="EU2972" s="2"/>
      <c r="EV2972" s="2"/>
      <c r="EW2972" s="2"/>
      <c r="EX2972" s="2"/>
      <c r="EY2972" s="2"/>
      <c r="EZ2972" s="2"/>
      <c r="FA2972" s="2"/>
      <c r="FB2972" s="2"/>
      <c r="FC2972" s="2"/>
      <c r="FD2972" s="2"/>
      <c r="FE2972" s="2"/>
      <c r="FF2972" s="2"/>
      <c r="FG2972" s="2"/>
      <c r="FH2972" s="2"/>
      <c r="FI2972" s="2"/>
      <c r="FJ2972" s="2"/>
      <c r="FK2972" s="2"/>
      <c r="FL2972" s="2"/>
      <c r="FM2972" s="2"/>
      <c r="FN2972" s="2"/>
      <c r="FO2972" s="2"/>
      <c r="FP2972" s="2"/>
      <c r="FQ2972" s="2"/>
      <c r="FR2972" s="2"/>
      <c r="FS2972" s="2"/>
      <c r="FT2972" s="2"/>
      <c r="FU2972" s="2"/>
      <c r="FV2972" s="2"/>
      <c r="FW2972" s="2"/>
      <c r="FX2972" s="2"/>
      <c r="FY2972" s="2"/>
      <c r="FZ2972" s="2"/>
      <c r="GA2972" s="2"/>
      <c r="GB2972" s="2"/>
      <c r="GC2972" s="2"/>
      <c r="GD2972" s="2"/>
      <c r="GE2972" s="2"/>
      <c r="GF2972" s="2"/>
      <c r="GG2972" s="2"/>
      <c r="GH2972" s="2"/>
      <c r="GI2972" s="2"/>
      <c r="GJ2972" s="2"/>
      <c r="GK2972" s="2"/>
      <c r="GL2972" s="2"/>
      <c r="GM2972" s="2"/>
      <c r="GN2972" s="2"/>
      <c r="GO2972" s="2"/>
      <c r="GP2972" s="2"/>
      <c r="GQ2972" s="2"/>
      <c r="GR2972" s="2"/>
      <c r="GS2972" s="2"/>
      <c r="GT2972" s="2"/>
      <c r="GU2972" s="2"/>
      <c r="GV2972" s="2"/>
      <c r="GW2972" s="2"/>
      <c r="GX2972" s="2"/>
      <c r="GY2972" s="2"/>
      <c r="GZ2972" s="2"/>
      <c r="HA2972" s="2"/>
      <c r="HB2972" s="2"/>
      <c r="HC2972" s="2"/>
      <c r="HD2972" s="2"/>
      <c r="HE2972" s="2"/>
      <c r="HF2972" s="2"/>
      <c r="HG2972" s="2"/>
      <c r="HH2972" s="2"/>
      <c r="HI2972" s="2"/>
      <c r="HJ2972" s="2"/>
      <c r="HK2972" s="2"/>
      <c r="HL2972" s="2"/>
      <c r="HM2972" s="2"/>
      <c r="HN2972" s="2"/>
      <c r="HO2972" s="2"/>
      <c r="HP2972" s="2"/>
      <c r="HQ2972" s="2"/>
      <c r="HR2972" s="2"/>
      <c r="HS2972" s="2"/>
      <c r="HT2972" s="2"/>
      <c r="HU2972" s="2"/>
      <c r="HV2972" s="2"/>
      <c r="HW2972" s="2"/>
      <c r="HX2972" s="2"/>
      <c r="HY2972" s="2"/>
      <c r="HZ2972" s="2"/>
      <c r="IA2972" s="2"/>
      <c r="IB2972" s="2"/>
      <c r="IC2972" s="2"/>
      <c r="ID2972" s="2"/>
      <c r="IE2972" s="2"/>
      <c r="IF2972" s="2"/>
      <c r="IG2972" s="2"/>
    </row>
    <row r="2973" s="5" customFormat="1" ht="15" customHeight="1" spans="1:241">
      <c r="A2973" s="2">
        <v>2971</v>
      </c>
      <c r="B2973" s="2" t="s">
        <v>4900</v>
      </c>
      <c r="C2973" s="2" t="s">
        <v>3</v>
      </c>
      <c r="D2973" s="2" t="s">
        <v>4665</v>
      </c>
      <c r="E2973" s="2" t="s">
        <v>4882</v>
      </c>
      <c r="F2973" s="2" t="s">
        <v>4901</v>
      </c>
      <c r="G2973" s="2" t="s">
        <v>7</v>
      </c>
      <c r="H2973" s="2"/>
      <c r="I2973" s="2"/>
      <c r="J2973" s="2"/>
      <c r="K2973" s="2"/>
      <c r="L2973" s="2"/>
      <c r="M2973" s="2"/>
      <c r="N2973" s="2"/>
      <c r="O2973" s="2"/>
      <c r="P2973" s="2"/>
      <c r="Q2973" s="2"/>
      <c r="R2973" s="2"/>
      <c r="S2973" s="2"/>
      <c r="T2973" s="2"/>
      <c r="U2973" s="2"/>
      <c r="V2973" s="2"/>
      <c r="W2973" s="2"/>
      <c r="X2973" s="2"/>
      <c r="Y2973" s="2"/>
      <c r="Z2973" s="2"/>
      <c r="AA2973" s="2"/>
      <c r="AB2973" s="2"/>
      <c r="AC2973" s="2"/>
      <c r="AD2973" s="2"/>
      <c r="AE2973" s="2"/>
      <c r="AF2973" s="2"/>
      <c r="AG2973" s="2"/>
      <c r="AH2973" s="2"/>
      <c r="AI2973" s="2"/>
      <c r="AJ2973" s="2"/>
      <c r="AK2973" s="2"/>
      <c r="AL2973" s="2"/>
      <c r="AM2973" s="2"/>
      <c r="AN2973" s="2"/>
      <c r="AO2973" s="2"/>
      <c r="AP2973" s="2"/>
      <c r="AQ2973" s="2"/>
      <c r="AR2973" s="2"/>
      <c r="AS2973" s="2"/>
      <c r="AT2973" s="2"/>
      <c r="AU2973" s="2"/>
      <c r="AV2973" s="2"/>
      <c r="AW2973" s="2"/>
      <c r="AX2973" s="2"/>
      <c r="AY2973" s="2"/>
      <c r="AZ2973" s="2"/>
      <c r="BA2973" s="2"/>
      <c r="BB2973" s="2"/>
      <c r="BC2973" s="2"/>
      <c r="BD2973" s="2"/>
      <c r="BE2973" s="2"/>
      <c r="BF2973" s="2"/>
      <c r="BG2973" s="2"/>
      <c r="BH2973" s="2"/>
      <c r="BI2973" s="2"/>
      <c r="BJ2973" s="2"/>
      <c r="BK2973" s="2"/>
      <c r="BL2973" s="2"/>
      <c r="BM2973" s="2"/>
      <c r="BN2973" s="2"/>
      <c r="BO2973" s="2"/>
      <c r="BP2973" s="2"/>
      <c r="BQ2973" s="2"/>
      <c r="BR2973" s="2"/>
      <c r="BS2973" s="2"/>
      <c r="BT2973" s="2"/>
      <c r="BU2973" s="2"/>
      <c r="BV2973" s="2"/>
      <c r="BW2973" s="2"/>
      <c r="BX2973" s="2"/>
      <c r="BY2973" s="2"/>
      <c r="BZ2973" s="2"/>
      <c r="CA2973" s="2"/>
      <c r="CB2973" s="2"/>
      <c r="CC2973" s="2"/>
      <c r="CD2973" s="2"/>
      <c r="CE2973" s="2"/>
      <c r="CF2973" s="2"/>
      <c r="CG2973" s="2"/>
      <c r="CH2973" s="2"/>
      <c r="CI2973" s="2"/>
      <c r="CJ2973" s="2"/>
      <c r="CK2973" s="2"/>
      <c r="CL2973" s="2"/>
      <c r="CM2973" s="2"/>
      <c r="CN2973" s="2"/>
      <c r="CO2973" s="2"/>
      <c r="CP2973" s="2"/>
      <c r="CQ2973" s="2"/>
      <c r="CR2973" s="2"/>
      <c r="CS2973" s="2"/>
      <c r="CT2973" s="2"/>
      <c r="CU2973" s="2"/>
      <c r="CV2973" s="2"/>
      <c r="CW2973" s="2"/>
      <c r="CX2973" s="2"/>
      <c r="CY2973" s="2"/>
      <c r="CZ2973" s="2"/>
      <c r="DA2973" s="2"/>
      <c r="DB2973" s="2"/>
      <c r="DC2973" s="2"/>
      <c r="DD2973" s="2"/>
      <c r="DE2973" s="2"/>
      <c r="DF2973" s="2"/>
      <c r="DG2973" s="2"/>
      <c r="DH2973" s="2"/>
      <c r="DI2973" s="2"/>
      <c r="DJ2973" s="2"/>
      <c r="DK2973" s="2"/>
      <c r="DL2973" s="2"/>
      <c r="DM2973" s="2"/>
      <c r="DN2973" s="2"/>
      <c r="DO2973" s="2"/>
      <c r="DP2973" s="2"/>
      <c r="DQ2973" s="2"/>
      <c r="DR2973" s="2"/>
      <c r="DS2973" s="2"/>
      <c r="DT2973" s="2"/>
      <c r="DU2973" s="2"/>
      <c r="DV2973" s="2"/>
      <c r="DW2973" s="2"/>
      <c r="DX2973" s="2"/>
      <c r="DY2973" s="2"/>
      <c r="DZ2973" s="2"/>
      <c r="EA2973" s="2"/>
      <c r="EB2973" s="2"/>
      <c r="EC2973" s="2"/>
      <c r="ED2973" s="2"/>
      <c r="EE2973" s="2"/>
      <c r="EF2973" s="2"/>
      <c r="EG2973" s="2"/>
      <c r="EH2973" s="2"/>
      <c r="EI2973" s="2"/>
      <c r="EJ2973" s="2"/>
      <c r="EK2973" s="2"/>
      <c r="EL2973" s="2"/>
      <c r="EM2973" s="2"/>
      <c r="EN2973" s="2"/>
      <c r="EO2973" s="2"/>
      <c r="EP2973" s="2"/>
      <c r="EQ2973" s="2"/>
      <c r="ER2973" s="2"/>
      <c r="ES2973" s="2"/>
      <c r="ET2973" s="2"/>
      <c r="EU2973" s="2"/>
      <c r="EV2973" s="2"/>
      <c r="EW2973" s="2"/>
      <c r="EX2973" s="2"/>
      <c r="EY2973" s="2"/>
      <c r="EZ2973" s="2"/>
      <c r="FA2973" s="2"/>
      <c r="FB2973" s="2"/>
      <c r="FC2973" s="2"/>
      <c r="FD2973" s="2"/>
      <c r="FE2973" s="2"/>
      <c r="FF2973" s="2"/>
      <c r="FG2973" s="2"/>
      <c r="FH2973" s="2"/>
      <c r="FI2973" s="2"/>
      <c r="FJ2973" s="2"/>
      <c r="FK2973" s="2"/>
      <c r="FL2973" s="2"/>
      <c r="FM2973" s="2"/>
      <c r="FN2973" s="2"/>
      <c r="FO2973" s="2"/>
      <c r="FP2973" s="2"/>
      <c r="FQ2973" s="2"/>
      <c r="FR2973" s="2"/>
      <c r="FS2973" s="2"/>
      <c r="FT2973" s="2"/>
      <c r="FU2973" s="2"/>
      <c r="FV2973" s="2"/>
      <c r="FW2973" s="2"/>
      <c r="FX2973" s="2"/>
      <c r="FY2973" s="2"/>
      <c r="FZ2973" s="2"/>
      <c r="GA2973" s="2"/>
      <c r="GB2973" s="2"/>
      <c r="GC2973" s="2"/>
      <c r="GD2973" s="2"/>
      <c r="GE2973" s="2"/>
      <c r="GF2973" s="2"/>
      <c r="GG2973" s="2"/>
      <c r="GH2973" s="2"/>
      <c r="GI2973" s="2"/>
      <c r="GJ2973" s="2"/>
      <c r="GK2973" s="2"/>
      <c r="GL2973" s="2"/>
      <c r="GM2973" s="2"/>
      <c r="GN2973" s="2"/>
      <c r="GO2973" s="2"/>
      <c r="GP2973" s="2"/>
      <c r="GQ2973" s="2"/>
      <c r="GR2973" s="2"/>
      <c r="GS2973" s="2"/>
      <c r="GT2973" s="2"/>
      <c r="GU2973" s="2"/>
      <c r="GV2973" s="2"/>
      <c r="GW2973" s="2"/>
      <c r="GX2973" s="2"/>
      <c r="GY2973" s="2"/>
      <c r="GZ2973" s="2"/>
      <c r="HA2973" s="2"/>
      <c r="HB2973" s="2"/>
      <c r="HC2973" s="2"/>
      <c r="HD2973" s="2"/>
      <c r="HE2973" s="2"/>
      <c r="HF2973" s="2"/>
      <c r="HG2973" s="2"/>
      <c r="HH2973" s="2"/>
      <c r="HI2973" s="2"/>
      <c r="HJ2973" s="2"/>
      <c r="HK2973" s="2"/>
      <c r="HL2973" s="2"/>
      <c r="HM2973" s="2"/>
      <c r="HN2973" s="2"/>
      <c r="HO2973" s="2"/>
      <c r="HP2973" s="2"/>
      <c r="HQ2973" s="2"/>
      <c r="HR2973" s="2"/>
      <c r="HS2973" s="2"/>
      <c r="HT2973" s="2"/>
      <c r="HU2973" s="2"/>
      <c r="HV2973" s="2"/>
      <c r="HW2973" s="2"/>
      <c r="HX2973" s="2"/>
      <c r="HY2973" s="2"/>
      <c r="HZ2973" s="2"/>
      <c r="IA2973" s="2"/>
      <c r="IB2973" s="2"/>
      <c r="IC2973" s="2"/>
      <c r="ID2973" s="2"/>
      <c r="IE2973" s="2"/>
      <c r="IF2973" s="2"/>
      <c r="IG2973" s="2"/>
    </row>
    <row r="2974" s="5" customFormat="1" ht="15" customHeight="1" spans="1:241">
      <c r="A2974" s="2">
        <v>2972</v>
      </c>
      <c r="B2974" s="2" t="s">
        <v>4902</v>
      </c>
      <c r="C2974" s="2" t="s">
        <v>3</v>
      </c>
      <c r="D2974" s="2" t="s">
        <v>4665</v>
      </c>
      <c r="E2974" s="2" t="s">
        <v>4882</v>
      </c>
      <c r="F2974" s="2" t="s">
        <v>4903</v>
      </c>
      <c r="G2974" s="2" t="s">
        <v>7</v>
      </c>
      <c r="H2974" s="2"/>
      <c r="I2974" s="2"/>
      <c r="J2974" s="2"/>
      <c r="K2974" s="2"/>
      <c r="L2974" s="2"/>
      <c r="M2974" s="2"/>
      <c r="N2974" s="2"/>
      <c r="O2974" s="2"/>
      <c r="P2974" s="2"/>
      <c r="Q2974" s="2"/>
      <c r="R2974" s="2"/>
      <c r="S2974" s="2"/>
      <c r="T2974" s="2"/>
      <c r="U2974" s="2"/>
      <c r="V2974" s="2"/>
      <c r="W2974" s="2"/>
      <c r="X2974" s="2"/>
      <c r="Y2974" s="2"/>
      <c r="Z2974" s="2"/>
      <c r="AA2974" s="2"/>
      <c r="AB2974" s="2"/>
      <c r="AC2974" s="2"/>
      <c r="AD2974" s="2"/>
      <c r="AE2974" s="2"/>
      <c r="AF2974" s="2"/>
      <c r="AG2974" s="2"/>
      <c r="AH2974" s="2"/>
      <c r="AI2974" s="2"/>
      <c r="AJ2974" s="2"/>
      <c r="AK2974" s="2"/>
      <c r="AL2974" s="2"/>
      <c r="AM2974" s="2"/>
      <c r="AN2974" s="2"/>
      <c r="AO2974" s="2"/>
      <c r="AP2974" s="2"/>
      <c r="AQ2974" s="2"/>
      <c r="AR2974" s="2"/>
      <c r="AS2974" s="2"/>
      <c r="AT2974" s="2"/>
      <c r="AU2974" s="2"/>
      <c r="AV2974" s="2"/>
      <c r="AW2974" s="2"/>
      <c r="AX2974" s="2"/>
      <c r="AY2974" s="2"/>
      <c r="AZ2974" s="2"/>
      <c r="BA2974" s="2"/>
      <c r="BB2974" s="2"/>
      <c r="BC2974" s="2"/>
      <c r="BD2974" s="2"/>
      <c r="BE2974" s="2"/>
      <c r="BF2974" s="2"/>
      <c r="BG2974" s="2"/>
      <c r="BH2974" s="2"/>
      <c r="BI2974" s="2"/>
      <c r="BJ2974" s="2"/>
      <c r="BK2974" s="2"/>
      <c r="BL2974" s="2"/>
      <c r="BM2974" s="2"/>
      <c r="BN2974" s="2"/>
      <c r="BO2974" s="2"/>
      <c r="BP2974" s="2"/>
      <c r="BQ2974" s="2"/>
      <c r="BR2974" s="2"/>
      <c r="BS2974" s="2"/>
      <c r="BT2974" s="2"/>
      <c r="BU2974" s="2"/>
      <c r="BV2974" s="2"/>
      <c r="BW2974" s="2"/>
      <c r="BX2974" s="2"/>
      <c r="BY2974" s="2"/>
      <c r="BZ2974" s="2"/>
      <c r="CA2974" s="2"/>
      <c r="CB2974" s="2"/>
      <c r="CC2974" s="2"/>
      <c r="CD2974" s="2"/>
      <c r="CE2974" s="2"/>
      <c r="CF2974" s="2"/>
      <c r="CG2974" s="2"/>
      <c r="CH2974" s="2"/>
      <c r="CI2974" s="2"/>
      <c r="CJ2974" s="2"/>
      <c r="CK2974" s="2"/>
      <c r="CL2974" s="2"/>
      <c r="CM2974" s="2"/>
      <c r="CN2974" s="2"/>
      <c r="CO2974" s="2"/>
      <c r="CP2974" s="2"/>
      <c r="CQ2974" s="2"/>
      <c r="CR2974" s="2"/>
      <c r="CS2974" s="2"/>
      <c r="CT2974" s="2"/>
      <c r="CU2974" s="2"/>
      <c r="CV2974" s="2"/>
      <c r="CW2974" s="2"/>
      <c r="CX2974" s="2"/>
      <c r="CY2974" s="2"/>
      <c r="CZ2974" s="2"/>
      <c r="DA2974" s="2"/>
      <c r="DB2974" s="2"/>
      <c r="DC2974" s="2"/>
      <c r="DD2974" s="2"/>
      <c r="DE2974" s="2"/>
      <c r="DF2974" s="2"/>
      <c r="DG2974" s="2"/>
      <c r="DH2974" s="2"/>
      <c r="DI2974" s="2"/>
      <c r="DJ2974" s="2"/>
      <c r="DK2974" s="2"/>
      <c r="DL2974" s="2"/>
      <c r="DM2974" s="2"/>
      <c r="DN2974" s="2"/>
      <c r="DO2974" s="2"/>
      <c r="DP2974" s="2"/>
      <c r="DQ2974" s="2"/>
      <c r="DR2974" s="2"/>
      <c r="DS2974" s="2"/>
      <c r="DT2974" s="2"/>
      <c r="DU2974" s="2"/>
      <c r="DV2974" s="2"/>
      <c r="DW2974" s="2"/>
      <c r="DX2974" s="2"/>
      <c r="DY2974" s="2"/>
      <c r="DZ2974" s="2"/>
      <c r="EA2974" s="2"/>
      <c r="EB2974" s="2"/>
      <c r="EC2974" s="2"/>
      <c r="ED2974" s="2"/>
      <c r="EE2974" s="2"/>
      <c r="EF2974" s="2"/>
      <c r="EG2974" s="2"/>
      <c r="EH2974" s="2"/>
      <c r="EI2974" s="2"/>
      <c r="EJ2974" s="2"/>
      <c r="EK2974" s="2"/>
      <c r="EL2974" s="2"/>
      <c r="EM2974" s="2"/>
      <c r="EN2974" s="2"/>
      <c r="EO2974" s="2"/>
      <c r="EP2974" s="2"/>
      <c r="EQ2974" s="2"/>
      <c r="ER2974" s="2"/>
      <c r="ES2974" s="2"/>
      <c r="ET2974" s="2"/>
      <c r="EU2974" s="2"/>
      <c r="EV2974" s="2"/>
      <c r="EW2974" s="2"/>
      <c r="EX2974" s="2"/>
      <c r="EY2974" s="2"/>
      <c r="EZ2974" s="2"/>
      <c r="FA2974" s="2"/>
      <c r="FB2974" s="2"/>
      <c r="FC2974" s="2"/>
      <c r="FD2974" s="2"/>
      <c r="FE2974" s="2"/>
      <c r="FF2974" s="2"/>
      <c r="FG2974" s="2"/>
      <c r="FH2974" s="2"/>
      <c r="FI2974" s="2"/>
      <c r="FJ2974" s="2"/>
      <c r="FK2974" s="2"/>
      <c r="FL2974" s="2"/>
      <c r="FM2974" s="2"/>
      <c r="FN2974" s="2"/>
      <c r="FO2974" s="2"/>
      <c r="FP2974" s="2"/>
      <c r="FQ2974" s="2"/>
      <c r="FR2974" s="2"/>
      <c r="FS2974" s="2"/>
      <c r="FT2974" s="2"/>
      <c r="FU2974" s="2"/>
      <c r="FV2974" s="2"/>
      <c r="FW2974" s="2"/>
      <c r="FX2974" s="2"/>
      <c r="FY2974" s="2"/>
      <c r="FZ2974" s="2"/>
      <c r="GA2974" s="2"/>
      <c r="GB2974" s="2"/>
      <c r="GC2974" s="2"/>
      <c r="GD2974" s="2"/>
      <c r="GE2974" s="2"/>
      <c r="GF2974" s="2"/>
      <c r="GG2974" s="2"/>
      <c r="GH2974" s="2"/>
      <c r="GI2974" s="2"/>
      <c r="GJ2974" s="2"/>
      <c r="GK2974" s="2"/>
      <c r="GL2974" s="2"/>
      <c r="GM2974" s="2"/>
      <c r="GN2974" s="2"/>
      <c r="GO2974" s="2"/>
      <c r="GP2974" s="2"/>
      <c r="GQ2974" s="2"/>
      <c r="GR2974" s="2"/>
      <c r="GS2974" s="2"/>
      <c r="GT2974" s="2"/>
      <c r="GU2974" s="2"/>
      <c r="GV2974" s="2"/>
      <c r="GW2974" s="2"/>
      <c r="GX2974" s="2"/>
      <c r="GY2974" s="2"/>
      <c r="GZ2974" s="2"/>
      <c r="HA2974" s="2"/>
      <c r="HB2974" s="2"/>
      <c r="HC2974" s="2"/>
      <c r="HD2974" s="2"/>
      <c r="HE2974" s="2"/>
      <c r="HF2974" s="2"/>
      <c r="HG2974" s="2"/>
      <c r="HH2974" s="2"/>
      <c r="HI2974" s="2"/>
      <c r="HJ2974" s="2"/>
      <c r="HK2974" s="2"/>
      <c r="HL2974" s="2"/>
      <c r="HM2974" s="2"/>
      <c r="HN2974" s="2"/>
      <c r="HO2974" s="2"/>
      <c r="HP2974" s="2"/>
      <c r="HQ2974" s="2"/>
      <c r="HR2974" s="2"/>
      <c r="HS2974" s="2"/>
      <c r="HT2974" s="2"/>
      <c r="HU2974" s="2"/>
      <c r="HV2974" s="2"/>
      <c r="HW2974" s="2"/>
      <c r="HX2974" s="2"/>
      <c r="HY2974" s="2"/>
      <c r="HZ2974" s="2"/>
      <c r="IA2974" s="2"/>
      <c r="IB2974" s="2"/>
      <c r="IC2974" s="2"/>
      <c r="ID2974" s="2"/>
      <c r="IE2974" s="2"/>
      <c r="IF2974" s="2"/>
      <c r="IG2974" s="2"/>
    </row>
    <row r="2975" s="5" customFormat="1" ht="15" customHeight="1" spans="1:241">
      <c r="A2975" s="2">
        <v>2973</v>
      </c>
      <c r="B2975" s="2" t="s">
        <v>4904</v>
      </c>
      <c r="C2975" s="2" t="s">
        <v>3</v>
      </c>
      <c r="D2975" s="2" t="s">
        <v>4665</v>
      </c>
      <c r="E2975" s="2" t="s">
        <v>4882</v>
      </c>
      <c r="F2975" s="2" t="s">
        <v>4903</v>
      </c>
      <c r="G2975" s="2" t="s">
        <v>7</v>
      </c>
      <c r="H2975" s="2"/>
      <c r="I2975" s="2"/>
      <c r="J2975" s="2"/>
      <c r="K2975" s="2"/>
      <c r="L2975" s="2"/>
      <c r="M2975" s="2"/>
      <c r="N2975" s="2"/>
      <c r="O2975" s="2"/>
      <c r="P2975" s="2"/>
      <c r="Q2975" s="2"/>
      <c r="R2975" s="2"/>
      <c r="S2975" s="2"/>
      <c r="T2975" s="2"/>
      <c r="U2975" s="2"/>
      <c r="V2975" s="2"/>
      <c r="W2975" s="2"/>
      <c r="X2975" s="2"/>
      <c r="Y2975" s="2"/>
      <c r="Z2975" s="2"/>
      <c r="AA2975" s="2"/>
      <c r="AB2975" s="2"/>
      <c r="AC2975" s="2"/>
      <c r="AD2975" s="2"/>
      <c r="AE2975" s="2"/>
      <c r="AF2975" s="2"/>
      <c r="AG2975" s="2"/>
      <c r="AH2975" s="2"/>
      <c r="AI2975" s="2"/>
      <c r="AJ2975" s="2"/>
      <c r="AK2975" s="2"/>
      <c r="AL2975" s="2"/>
      <c r="AM2975" s="2"/>
      <c r="AN2975" s="2"/>
      <c r="AO2975" s="2"/>
      <c r="AP2975" s="2"/>
      <c r="AQ2975" s="2"/>
      <c r="AR2975" s="2"/>
      <c r="AS2975" s="2"/>
      <c r="AT2975" s="2"/>
      <c r="AU2975" s="2"/>
      <c r="AV2975" s="2"/>
      <c r="AW2975" s="2"/>
      <c r="AX2975" s="2"/>
      <c r="AY2975" s="2"/>
      <c r="AZ2975" s="2"/>
      <c r="BA2975" s="2"/>
      <c r="BB2975" s="2"/>
      <c r="BC2975" s="2"/>
      <c r="BD2975" s="2"/>
      <c r="BE2975" s="2"/>
      <c r="BF2975" s="2"/>
      <c r="BG2975" s="2"/>
      <c r="BH2975" s="2"/>
      <c r="BI2975" s="2"/>
      <c r="BJ2975" s="2"/>
      <c r="BK2975" s="2"/>
      <c r="BL2975" s="2"/>
      <c r="BM2975" s="2"/>
      <c r="BN2975" s="2"/>
      <c r="BO2975" s="2"/>
      <c r="BP2975" s="2"/>
      <c r="BQ2975" s="2"/>
      <c r="BR2975" s="2"/>
      <c r="BS2975" s="2"/>
      <c r="BT2975" s="2"/>
      <c r="BU2975" s="2"/>
      <c r="BV2975" s="2"/>
      <c r="BW2975" s="2"/>
      <c r="BX2975" s="2"/>
      <c r="BY2975" s="2"/>
      <c r="BZ2975" s="2"/>
      <c r="CA2975" s="2"/>
      <c r="CB2975" s="2"/>
      <c r="CC2975" s="2"/>
      <c r="CD2975" s="2"/>
      <c r="CE2975" s="2"/>
      <c r="CF2975" s="2"/>
      <c r="CG2975" s="2"/>
      <c r="CH2975" s="2"/>
      <c r="CI2975" s="2"/>
      <c r="CJ2975" s="2"/>
      <c r="CK2975" s="2"/>
      <c r="CL2975" s="2"/>
      <c r="CM2975" s="2"/>
      <c r="CN2975" s="2"/>
      <c r="CO2975" s="2"/>
      <c r="CP2975" s="2"/>
      <c r="CQ2975" s="2"/>
      <c r="CR2975" s="2"/>
      <c r="CS2975" s="2"/>
      <c r="CT2975" s="2"/>
      <c r="CU2975" s="2"/>
      <c r="CV2975" s="2"/>
      <c r="CW2975" s="2"/>
      <c r="CX2975" s="2"/>
      <c r="CY2975" s="2"/>
      <c r="CZ2975" s="2"/>
      <c r="DA2975" s="2"/>
      <c r="DB2975" s="2"/>
      <c r="DC2975" s="2"/>
      <c r="DD2975" s="2"/>
      <c r="DE2975" s="2"/>
      <c r="DF2975" s="2"/>
      <c r="DG2975" s="2"/>
      <c r="DH2975" s="2"/>
      <c r="DI2975" s="2"/>
      <c r="DJ2975" s="2"/>
      <c r="DK2975" s="2"/>
      <c r="DL2975" s="2"/>
      <c r="DM2975" s="2"/>
      <c r="DN2975" s="2"/>
      <c r="DO2975" s="2"/>
      <c r="DP2975" s="2"/>
      <c r="DQ2975" s="2"/>
      <c r="DR2975" s="2"/>
      <c r="DS2975" s="2"/>
      <c r="DT2975" s="2"/>
      <c r="DU2975" s="2"/>
      <c r="DV2975" s="2"/>
      <c r="DW2975" s="2"/>
      <c r="DX2975" s="2"/>
      <c r="DY2975" s="2"/>
      <c r="DZ2975" s="2"/>
      <c r="EA2975" s="2"/>
      <c r="EB2975" s="2"/>
      <c r="EC2975" s="2"/>
      <c r="ED2975" s="2"/>
      <c r="EE2975" s="2"/>
      <c r="EF2975" s="2"/>
      <c r="EG2975" s="2"/>
      <c r="EH2975" s="2"/>
      <c r="EI2975" s="2"/>
      <c r="EJ2975" s="2"/>
      <c r="EK2975" s="2"/>
      <c r="EL2975" s="2"/>
      <c r="EM2975" s="2"/>
      <c r="EN2975" s="2"/>
      <c r="EO2975" s="2"/>
      <c r="EP2975" s="2"/>
      <c r="EQ2975" s="2"/>
      <c r="ER2975" s="2"/>
      <c r="ES2975" s="2"/>
      <c r="ET2975" s="2"/>
      <c r="EU2975" s="2"/>
      <c r="EV2975" s="2"/>
      <c r="EW2975" s="2"/>
      <c r="EX2975" s="2"/>
      <c r="EY2975" s="2"/>
      <c r="EZ2975" s="2"/>
      <c r="FA2975" s="2"/>
      <c r="FB2975" s="2"/>
      <c r="FC2975" s="2"/>
      <c r="FD2975" s="2"/>
      <c r="FE2975" s="2"/>
      <c r="FF2975" s="2"/>
      <c r="FG2975" s="2"/>
      <c r="FH2975" s="2"/>
      <c r="FI2975" s="2"/>
      <c r="FJ2975" s="2"/>
      <c r="FK2975" s="2"/>
      <c r="FL2975" s="2"/>
      <c r="FM2975" s="2"/>
      <c r="FN2975" s="2"/>
      <c r="FO2975" s="2"/>
      <c r="FP2975" s="2"/>
      <c r="FQ2975" s="2"/>
      <c r="FR2975" s="2"/>
      <c r="FS2975" s="2"/>
      <c r="FT2975" s="2"/>
      <c r="FU2975" s="2"/>
      <c r="FV2975" s="2"/>
      <c r="FW2975" s="2"/>
      <c r="FX2975" s="2"/>
      <c r="FY2975" s="2"/>
      <c r="FZ2975" s="2"/>
      <c r="GA2975" s="2"/>
      <c r="GB2975" s="2"/>
      <c r="GC2975" s="2"/>
      <c r="GD2975" s="2"/>
      <c r="GE2975" s="2"/>
      <c r="GF2975" s="2"/>
      <c r="GG2975" s="2"/>
      <c r="GH2975" s="2"/>
      <c r="GI2975" s="2"/>
      <c r="GJ2975" s="2"/>
      <c r="GK2975" s="2"/>
      <c r="GL2975" s="2"/>
      <c r="GM2975" s="2"/>
      <c r="GN2975" s="2"/>
      <c r="GO2975" s="2"/>
      <c r="GP2975" s="2"/>
      <c r="GQ2975" s="2"/>
      <c r="GR2975" s="2"/>
      <c r="GS2975" s="2"/>
      <c r="GT2975" s="2"/>
      <c r="GU2975" s="2"/>
      <c r="GV2975" s="2"/>
      <c r="GW2975" s="2"/>
      <c r="GX2975" s="2"/>
      <c r="GY2975" s="2"/>
      <c r="GZ2975" s="2"/>
      <c r="HA2975" s="2"/>
      <c r="HB2975" s="2"/>
      <c r="HC2975" s="2"/>
      <c r="HD2975" s="2"/>
      <c r="HE2975" s="2"/>
      <c r="HF2975" s="2"/>
      <c r="HG2975" s="2"/>
      <c r="HH2975" s="2"/>
      <c r="HI2975" s="2"/>
      <c r="HJ2975" s="2"/>
      <c r="HK2975" s="2"/>
      <c r="HL2975" s="2"/>
      <c r="HM2975" s="2"/>
      <c r="HN2975" s="2"/>
      <c r="HO2975" s="2"/>
      <c r="HP2975" s="2"/>
      <c r="HQ2975" s="2"/>
      <c r="HR2975" s="2"/>
      <c r="HS2975" s="2"/>
      <c r="HT2975" s="2"/>
      <c r="HU2975" s="2"/>
      <c r="HV2975" s="2"/>
      <c r="HW2975" s="2"/>
      <c r="HX2975" s="2"/>
      <c r="HY2975" s="2"/>
      <c r="HZ2975" s="2"/>
      <c r="IA2975" s="2"/>
      <c r="IB2975" s="2"/>
      <c r="IC2975" s="2"/>
      <c r="ID2975" s="2"/>
      <c r="IE2975" s="2"/>
      <c r="IF2975" s="2"/>
      <c r="IG2975" s="2"/>
    </row>
    <row r="2976" s="2" customFormat="1" ht="15" customHeight="1" spans="1:7">
      <c r="A2976" s="2">
        <v>2974</v>
      </c>
      <c r="B2976" s="2" t="s">
        <v>4905</v>
      </c>
      <c r="C2976" s="2" t="s">
        <v>3</v>
      </c>
      <c r="D2976" s="2" t="s">
        <v>4665</v>
      </c>
      <c r="E2976" s="2" t="s">
        <v>4882</v>
      </c>
      <c r="F2976" s="2" t="s">
        <v>4903</v>
      </c>
      <c r="G2976" s="2" t="s">
        <v>7</v>
      </c>
    </row>
    <row r="2977" s="5" customFormat="1" ht="15" customHeight="1" spans="1:241">
      <c r="A2977" s="2">
        <v>2975</v>
      </c>
      <c r="B2977" s="2" t="s">
        <v>4906</v>
      </c>
      <c r="C2977" s="2" t="s">
        <v>11</v>
      </c>
      <c r="D2977" s="2" t="s">
        <v>4665</v>
      </c>
      <c r="E2977" s="2" t="s">
        <v>4882</v>
      </c>
      <c r="F2977" s="2" t="s">
        <v>4907</v>
      </c>
      <c r="G2977" s="2" t="s">
        <v>7</v>
      </c>
      <c r="H2977" s="2"/>
      <c r="I2977" s="2"/>
      <c r="J2977" s="2"/>
      <c r="K2977" s="2"/>
      <c r="L2977" s="2"/>
      <c r="M2977" s="2"/>
      <c r="N2977" s="2"/>
      <c r="O2977" s="2"/>
      <c r="P2977" s="2"/>
      <c r="Q2977" s="2"/>
      <c r="R2977" s="2"/>
      <c r="S2977" s="2"/>
      <c r="T2977" s="2"/>
      <c r="U2977" s="2"/>
      <c r="V2977" s="2"/>
      <c r="W2977" s="2"/>
      <c r="X2977" s="2"/>
      <c r="Y2977" s="2"/>
      <c r="Z2977" s="2"/>
      <c r="AA2977" s="2"/>
      <c r="AB2977" s="2"/>
      <c r="AC2977" s="2"/>
      <c r="AD2977" s="2"/>
      <c r="AE2977" s="2"/>
      <c r="AF2977" s="2"/>
      <c r="AG2977" s="2"/>
      <c r="AH2977" s="2"/>
      <c r="AI2977" s="2"/>
      <c r="AJ2977" s="2"/>
      <c r="AK2977" s="2"/>
      <c r="AL2977" s="2"/>
      <c r="AM2977" s="2"/>
      <c r="AN2977" s="2"/>
      <c r="AO2977" s="2"/>
      <c r="AP2977" s="2"/>
      <c r="AQ2977" s="2"/>
      <c r="AR2977" s="2"/>
      <c r="AS2977" s="2"/>
      <c r="AT2977" s="2"/>
      <c r="AU2977" s="2"/>
      <c r="AV2977" s="2"/>
      <c r="AW2977" s="2"/>
      <c r="AX2977" s="2"/>
      <c r="AY2977" s="2"/>
      <c r="AZ2977" s="2"/>
      <c r="BA2977" s="2"/>
      <c r="BB2977" s="2"/>
      <c r="BC2977" s="2"/>
      <c r="BD2977" s="2"/>
      <c r="BE2977" s="2"/>
      <c r="BF2977" s="2"/>
      <c r="BG2977" s="2"/>
      <c r="BH2977" s="2"/>
      <c r="BI2977" s="2"/>
      <c r="BJ2977" s="2"/>
      <c r="BK2977" s="2"/>
      <c r="BL2977" s="2"/>
      <c r="BM2977" s="2"/>
      <c r="BN2977" s="2"/>
      <c r="BO2977" s="2"/>
      <c r="BP2977" s="2"/>
      <c r="BQ2977" s="2"/>
      <c r="BR2977" s="2"/>
      <c r="BS2977" s="2"/>
      <c r="BT2977" s="2"/>
      <c r="BU2977" s="2"/>
      <c r="BV2977" s="2"/>
      <c r="BW2977" s="2"/>
      <c r="BX2977" s="2"/>
      <c r="BY2977" s="2"/>
      <c r="BZ2977" s="2"/>
      <c r="CA2977" s="2"/>
      <c r="CB2977" s="2"/>
      <c r="CC2977" s="2"/>
      <c r="CD2977" s="2"/>
      <c r="CE2977" s="2"/>
      <c r="CF2977" s="2"/>
      <c r="CG2977" s="2"/>
      <c r="CH2977" s="2"/>
      <c r="CI2977" s="2"/>
      <c r="CJ2977" s="2"/>
      <c r="CK2977" s="2"/>
      <c r="CL2977" s="2"/>
      <c r="CM2977" s="2"/>
      <c r="CN2977" s="2"/>
      <c r="CO2977" s="2"/>
      <c r="CP2977" s="2"/>
      <c r="CQ2977" s="2"/>
      <c r="CR2977" s="2"/>
      <c r="CS2977" s="2"/>
      <c r="CT2977" s="2"/>
      <c r="CU2977" s="2"/>
      <c r="CV2977" s="2"/>
      <c r="CW2977" s="2"/>
      <c r="CX2977" s="2"/>
      <c r="CY2977" s="2"/>
      <c r="CZ2977" s="2"/>
      <c r="DA2977" s="2"/>
      <c r="DB2977" s="2"/>
      <c r="DC2977" s="2"/>
      <c r="DD2977" s="2"/>
      <c r="DE2977" s="2"/>
      <c r="DF2977" s="2"/>
      <c r="DG2977" s="2"/>
      <c r="DH2977" s="2"/>
      <c r="DI2977" s="2"/>
      <c r="DJ2977" s="2"/>
      <c r="DK2977" s="2"/>
      <c r="DL2977" s="2"/>
      <c r="DM2977" s="2"/>
      <c r="DN2977" s="2"/>
      <c r="DO2977" s="2"/>
      <c r="DP2977" s="2"/>
      <c r="DQ2977" s="2"/>
      <c r="DR2977" s="2"/>
      <c r="DS2977" s="2"/>
      <c r="DT2977" s="2"/>
      <c r="DU2977" s="2"/>
      <c r="DV2977" s="2"/>
      <c r="DW2977" s="2"/>
      <c r="DX2977" s="2"/>
      <c r="DY2977" s="2"/>
      <c r="DZ2977" s="2"/>
      <c r="EA2977" s="2"/>
      <c r="EB2977" s="2"/>
      <c r="EC2977" s="2"/>
      <c r="ED2977" s="2"/>
      <c r="EE2977" s="2"/>
      <c r="EF2977" s="2"/>
      <c r="EG2977" s="2"/>
      <c r="EH2977" s="2"/>
      <c r="EI2977" s="2"/>
      <c r="EJ2977" s="2"/>
      <c r="EK2977" s="2"/>
      <c r="EL2977" s="2"/>
      <c r="EM2977" s="2"/>
      <c r="EN2977" s="2"/>
      <c r="EO2977" s="2"/>
      <c r="EP2977" s="2"/>
      <c r="EQ2977" s="2"/>
      <c r="ER2977" s="2"/>
      <c r="ES2977" s="2"/>
      <c r="ET2977" s="2"/>
      <c r="EU2977" s="2"/>
      <c r="EV2977" s="2"/>
      <c r="EW2977" s="2"/>
      <c r="EX2977" s="2"/>
      <c r="EY2977" s="2"/>
      <c r="EZ2977" s="2"/>
      <c r="FA2977" s="2"/>
      <c r="FB2977" s="2"/>
      <c r="FC2977" s="2"/>
      <c r="FD2977" s="2"/>
      <c r="FE2977" s="2"/>
      <c r="FF2977" s="2"/>
      <c r="FG2977" s="2"/>
      <c r="FH2977" s="2"/>
      <c r="FI2977" s="2"/>
      <c r="FJ2977" s="2"/>
      <c r="FK2977" s="2"/>
      <c r="FL2977" s="2"/>
      <c r="FM2977" s="2"/>
      <c r="FN2977" s="2"/>
      <c r="FO2977" s="2"/>
      <c r="FP2977" s="2"/>
      <c r="FQ2977" s="2"/>
      <c r="FR2977" s="2"/>
      <c r="FS2977" s="2"/>
      <c r="FT2977" s="2"/>
      <c r="FU2977" s="2"/>
      <c r="FV2977" s="2"/>
      <c r="FW2977" s="2"/>
      <c r="FX2977" s="2"/>
      <c r="FY2977" s="2"/>
      <c r="FZ2977" s="2"/>
      <c r="GA2977" s="2"/>
      <c r="GB2977" s="2"/>
      <c r="GC2977" s="2"/>
      <c r="GD2977" s="2"/>
      <c r="GE2977" s="2"/>
      <c r="GF2977" s="2"/>
      <c r="GG2977" s="2"/>
      <c r="GH2977" s="2"/>
      <c r="GI2977" s="2"/>
      <c r="GJ2977" s="2"/>
      <c r="GK2977" s="2"/>
      <c r="GL2977" s="2"/>
      <c r="GM2977" s="2"/>
      <c r="GN2977" s="2"/>
      <c r="GO2977" s="2"/>
      <c r="GP2977" s="2"/>
      <c r="GQ2977" s="2"/>
      <c r="GR2977" s="2"/>
      <c r="GS2977" s="2"/>
      <c r="GT2977" s="2"/>
      <c r="GU2977" s="2"/>
      <c r="GV2977" s="2"/>
      <c r="GW2977" s="2"/>
      <c r="GX2977" s="2"/>
      <c r="GY2977" s="2"/>
      <c r="GZ2977" s="2"/>
      <c r="HA2977" s="2"/>
      <c r="HB2977" s="2"/>
      <c r="HC2977" s="2"/>
      <c r="HD2977" s="2"/>
      <c r="HE2977" s="2"/>
      <c r="HF2977" s="2"/>
      <c r="HG2977" s="2"/>
      <c r="HH2977" s="2"/>
      <c r="HI2977" s="2"/>
      <c r="HJ2977" s="2"/>
      <c r="HK2977" s="2"/>
      <c r="HL2977" s="2"/>
      <c r="HM2977" s="2"/>
      <c r="HN2977" s="2"/>
      <c r="HO2977" s="2"/>
      <c r="HP2977" s="2"/>
      <c r="HQ2977" s="2"/>
      <c r="HR2977" s="2"/>
      <c r="HS2977" s="2"/>
      <c r="HT2977" s="2"/>
      <c r="HU2977" s="2"/>
      <c r="HV2977" s="2"/>
      <c r="HW2977" s="2"/>
      <c r="HX2977" s="2"/>
      <c r="HY2977" s="2"/>
      <c r="HZ2977" s="2"/>
      <c r="IA2977" s="2"/>
      <c r="IB2977" s="2"/>
      <c r="IC2977" s="2"/>
      <c r="ID2977" s="2"/>
      <c r="IE2977" s="2"/>
      <c r="IF2977" s="2"/>
      <c r="IG2977" s="2"/>
    </row>
    <row r="2978" s="5" customFormat="1" ht="15" customHeight="1" spans="1:241">
      <c r="A2978" s="2">
        <v>2976</v>
      </c>
      <c r="B2978" s="2" t="s">
        <v>4908</v>
      </c>
      <c r="C2978" s="2" t="s">
        <v>3</v>
      </c>
      <c r="D2978" s="2" t="s">
        <v>4665</v>
      </c>
      <c r="E2978" s="2" t="s">
        <v>4882</v>
      </c>
      <c r="F2978" s="2" t="s">
        <v>4909</v>
      </c>
      <c r="G2978" s="2" t="s">
        <v>7</v>
      </c>
      <c r="H2978" s="2"/>
      <c r="I2978" s="2"/>
      <c r="J2978" s="2"/>
      <c r="K2978" s="2"/>
      <c r="L2978" s="2"/>
      <c r="M2978" s="2"/>
      <c r="N2978" s="2"/>
      <c r="O2978" s="2"/>
      <c r="P2978" s="2"/>
      <c r="Q2978" s="2"/>
      <c r="R2978" s="2"/>
      <c r="S2978" s="2"/>
      <c r="T2978" s="2"/>
      <c r="U2978" s="2"/>
      <c r="V2978" s="2"/>
      <c r="W2978" s="2"/>
      <c r="X2978" s="2"/>
      <c r="Y2978" s="2"/>
      <c r="Z2978" s="2"/>
      <c r="AA2978" s="2"/>
      <c r="AB2978" s="2"/>
      <c r="AC2978" s="2"/>
      <c r="AD2978" s="2"/>
      <c r="AE2978" s="2"/>
      <c r="AF2978" s="2"/>
      <c r="AG2978" s="2"/>
      <c r="AH2978" s="2"/>
      <c r="AI2978" s="2"/>
      <c r="AJ2978" s="2"/>
      <c r="AK2978" s="2"/>
      <c r="AL2978" s="2"/>
      <c r="AM2978" s="2"/>
      <c r="AN2978" s="2"/>
      <c r="AO2978" s="2"/>
      <c r="AP2978" s="2"/>
      <c r="AQ2978" s="2"/>
      <c r="AR2978" s="2"/>
      <c r="AS2978" s="2"/>
      <c r="AT2978" s="2"/>
      <c r="AU2978" s="2"/>
      <c r="AV2978" s="2"/>
      <c r="AW2978" s="2"/>
      <c r="AX2978" s="2"/>
      <c r="AY2978" s="2"/>
      <c r="AZ2978" s="2"/>
      <c r="BA2978" s="2"/>
      <c r="BB2978" s="2"/>
      <c r="BC2978" s="2"/>
      <c r="BD2978" s="2"/>
      <c r="BE2978" s="2"/>
      <c r="BF2978" s="2"/>
      <c r="BG2978" s="2"/>
      <c r="BH2978" s="2"/>
      <c r="BI2978" s="2"/>
      <c r="BJ2978" s="2"/>
      <c r="BK2978" s="2"/>
      <c r="BL2978" s="2"/>
      <c r="BM2978" s="2"/>
      <c r="BN2978" s="2"/>
      <c r="BO2978" s="2"/>
      <c r="BP2978" s="2"/>
      <c r="BQ2978" s="2"/>
      <c r="BR2978" s="2"/>
      <c r="BS2978" s="2"/>
      <c r="BT2978" s="2"/>
      <c r="BU2978" s="2"/>
      <c r="BV2978" s="2"/>
      <c r="BW2978" s="2"/>
      <c r="BX2978" s="2"/>
      <c r="BY2978" s="2"/>
      <c r="BZ2978" s="2"/>
      <c r="CA2978" s="2"/>
      <c r="CB2978" s="2"/>
      <c r="CC2978" s="2"/>
      <c r="CD2978" s="2"/>
      <c r="CE2978" s="2"/>
      <c r="CF2978" s="2"/>
      <c r="CG2978" s="2"/>
      <c r="CH2978" s="2"/>
      <c r="CI2978" s="2"/>
      <c r="CJ2978" s="2"/>
      <c r="CK2978" s="2"/>
      <c r="CL2978" s="2"/>
      <c r="CM2978" s="2"/>
      <c r="CN2978" s="2"/>
      <c r="CO2978" s="2"/>
      <c r="CP2978" s="2"/>
      <c r="CQ2978" s="2"/>
      <c r="CR2978" s="2"/>
      <c r="CS2978" s="2"/>
      <c r="CT2978" s="2"/>
      <c r="CU2978" s="2"/>
      <c r="CV2978" s="2"/>
      <c r="CW2978" s="2"/>
      <c r="CX2978" s="2"/>
      <c r="CY2978" s="2"/>
      <c r="CZ2978" s="2"/>
      <c r="DA2978" s="2"/>
      <c r="DB2978" s="2"/>
      <c r="DC2978" s="2"/>
      <c r="DD2978" s="2"/>
      <c r="DE2978" s="2"/>
      <c r="DF2978" s="2"/>
      <c r="DG2978" s="2"/>
      <c r="DH2978" s="2"/>
      <c r="DI2978" s="2"/>
      <c r="DJ2978" s="2"/>
      <c r="DK2978" s="2"/>
      <c r="DL2978" s="2"/>
      <c r="DM2978" s="2"/>
      <c r="DN2978" s="2"/>
      <c r="DO2978" s="2"/>
      <c r="DP2978" s="2"/>
      <c r="DQ2978" s="2"/>
      <c r="DR2978" s="2"/>
      <c r="DS2978" s="2"/>
      <c r="DT2978" s="2"/>
      <c r="DU2978" s="2"/>
      <c r="DV2978" s="2"/>
      <c r="DW2978" s="2"/>
      <c r="DX2978" s="2"/>
      <c r="DY2978" s="2"/>
      <c r="DZ2978" s="2"/>
      <c r="EA2978" s="2"/>
      <c r="EB2978" s="2"/>
      <c r="EC2978" s="2"/>
      <c r="ED2978" s="2"/>
      <c r="EE2978" s="2"/>
      <c r="EF2978" s="2"/>
      <c r="EG2978" s="2"/>
      <c r="EH2978" s="2"/>
      <c r="EI2978" s="2"/>
      <c r="EJ2978" s="2"/>
      <c r="EK2978" s="2"/>
      <c r="EL2978" s="2"/>
      <c r="EM2978" s="2"/>
      <c r="EN2978" s="2"/>
      <c r="EO2978" s="2"/>
      <c r="EP2978" s="2"/>
      <c r="EQ2978" s="2"/>
      <c r="ER2978" s="2"/>
      <c r="ES2978" s="2"/>
      <c r="ET2978" s="2"/>
      <c r="EU2978" s="2"/>
      <c r="EV2978" s="2"/>
      <c r="EW2978" s="2"/>
      <c r="EX2978" s="2"/>
      <c r="EY2978" s="2"/>
      <c r="EZ2978" s="2"/>
      <c r="FA2978" s="2"/>
      <c r="FB2978" s="2"/>
      <c r="FC2978" s="2"/>
      <c r="FD2978" s="2"/>
      <c r="FE2978" s="2"/>
      <c r="FF2978" s="2"/>
      <c r="FG2978" s="2"/>
      <c r="FH2978" s="2"/>
      <c r="FI2978" s="2"/>
      <c r="FJ2978" s="2"/>
      <c r="FK2978" s="2"/>
      <c r="FL2978" s="2"/>
      <c r="FM2978" s="2"/>
      <c r="FN2978" s="2"/>
      <c r="FO2978" s="2"/>
      <c r="FP2978" s="2"/>
      <c r="FQ2978" s="2"/>
      <c r="FR2978" s="2"/>
      <c r="FS2978" s="2"/>
      <c r="FT2978" s="2"/>
      <c r="FU2978" s="2"/>
      <c r="FV2978" s="2"/>
      <c r="FW2978" s="2"/>
      <c r="FX2978" s="2"/>
      <c r="FY2978" s="2"/>
      <c r="FZ2978" s="2"/>
      <c r="GA2978" s="2"/>
      <c r="GB2978" s="2"/>
      <c r="GC2978" s="2"/>
      <c r="GD2978" s="2"/>
      <c r="GE2978" s="2"/>
      <c r="GF2978" s="2"/>
      <c r="GG2978" s="2"/>
      <c r="GH2978" s="2"/>
      <c r="GI2978" s="2"/>
      <c r="GJ2978" s="2"/>
      <c r="GK2978" s="2"/>
      <c r="GL2978" s="2"/>
      <c r="GM2978" s="2"/>
      <c r="GN2978" s="2"/>
      <c r="GO2978" s="2"/>
      <c r="GP2978" s="2"/>
      <c r="GQ2978" s="2"/>
      <c r="GR2978" s="2"/>
      <c r="GS2978" s="2"/>
      <c r="GT2978" s="2"/>
      <c r="GU2978" s="2"/>
      <c r="GV2978" s="2"/>
      <c r="GW2978" s="2"/>
      <c r="GX2978" s="2"/>
      <c r="GY2978" s="2"/>
      <c r="GZ2978" s="2"/>
      <c r="HA2978" s="2"/>
      <c r="HB2978" s="2"/>
      <c r="HC2978" s="2"/>
      <c r="HD2978" s="2"/>
      <c r="HE2978" s="2"/>
      <c r="HF2978" s="2"/>
      <c r="HG2978" s="2"/>
      <c r="HH2978" s="2"/>
      <c r="HI2978" s="2"/>
      <c r="HJ2978" s="2"/>
      <c r="HK2978" s="2"/>
      <c r="HL2978" s="2"/>
      <c r="HM2978" s="2"/>
      <c r="HN2978" s="2"/>
      <c r="HO2978" s="2"/>
      <c r="HP2978" s="2"/>
      <c r="HQ2978" s="2"/>
      <c r="HR2978" s="2"/>
      <c r="HS2978" s="2"/>
      <c r="HT2978" s="2"/>
      <c r="HU2978" s="2"/>
      <c r="HV2978" s="2"/>
      <c r="HW2978" s="2"/>
      <c r="HX2978" s="2"/>
      <c r="HY2978" s="2"/>
      <c r="HZ2978" s="2"/>
      <c r="IA2978" s="2"/>
      <c r="IB2978" s="2"/>
      <c r="IC2978" s="2"/>
      <c r="ID2978" s="2"/>
      <c r="IE2978" s="2"/>
      <c r="IF2978" s="2"/>
      <c r="IG2978" s="2"/>
    </row>
    <row r="2979" s="5" customFormat="1" ht="15" customHeight="1" spans="1:241">
      <c r="A2979" s="2">
        <v>2977</v>
      </c>
      <c r="B2979" s="2" t="s">
        <v>4910</v>
      </c>
      <c r="C2979" s="2" t="s">
        <v>3</v>
      </c>
      <c r="D2979" s="2" t="s">
        <v>4665</v>
      </c>
      <c r="E2979" s="2" t="s">
        <v>4911</v>
      </c>
      <c r="F2979" s="2" t="s">
        <v>4912</v>
      </c>
      <c r="G2979" s="2" t="s">
        <v>7</v>
      </c>
      <c r="H2979" s="2"/>
      <c r="I2979" s="2"/>
      <c r="J2979" s="2"/>
      <c r="K2979" s="2"/>
      <c r="L2979" s="2"/>
      <c r="M2979" s="2"/>
      <c r="N2979" s="2"/>
      <c r="O2979" s="2"/>
      <c r="P2979" s="2"/>
      <c r="Q2979" s="2"/>
      <c r="R2979" s="2"/>
      <c r="S2979" s="2"/>
      <c r="T2979" s="2"/>
      <c r="U2979" s="2"/>
      <c r="V2979" s="2"/>
      <c r="W2979" s="2"/>
      <c r="X2979" s="2"/>
      <c r="Y2979" s="2"/>
      <c r="Z2979" s="2"/>
      <c r="AA2979" s="2"/>
      <c r="AB2979" s="2"/>
      <c r="AC2979" s="2"/>
      <c r="AD2979" s="2"/>
      <c r="AE2979" s="2"/>
      <c r="AF2979" s="2"/>
      <c r="AG2979" s="2"/>
      <c r="AH2979" s="2"/>
      <c r="AI2979" s="2"/>
      <c r="AJ2979" s="2"/>
      <c r="AK2979" s="2"/>
      <c r="AL2979" s="2"/>
      <c r="AM2979" s="2"/>
      <c r="AN2979" s="2"/>
      <c r="AO2979" s="2"/>
      <c r="AP2979" s="2"/>
      <c r="AQ2979" s="2"/>
      <c r="AR2979" s="2"/>
      <c r="AS2979" s="2"/>
      <c r="AT2979" s="2"/>
      <c r="AU2979" s="2"/>
      <c r="AV2979" s="2"/>
      <c r="AW2979" s="2"/>
      <c r="AX2979" s="2"/>
      <c r="AY2979" s="2"/>
      <c r="AZ2979" s="2"/>
      <c r="BA2979" s="2"/>
      <c r="BB2979" s="2"/>
      <c r="BC2979" s="2"/>
      <c r="BD2979" s="2"/>
      <c r="BE2979" s="2"/>
      <c r="BF2979" s="2"/>
      <c r="BG2979" s="2"/>
      <c r="BH2979" s="2"/>
      <c r="BI2979" s="2"/>
      <c r="BJ2979" s="2"/>
      <c r="BK2979" s="2"/>
      <c r="BL2979" s="2"/>
      <c r="BM2979" s="2"/>
      <c r="BN2979" s="2"/>
      <c r="BO2979" s="2"/>
      <c r="BP2979" s="2"/>
      <c r="BQ2979" s="2"/>
      <c r="BR2979" s="2"/>
      <c r="BS2979" s="2"/>
      <c r="BT2979" s="2"/>
      <c r="BU2979" s="2"/>
      <c r="BV2979" s="2"/>
      <c r="BW2979" s="2"/>
      <c r="BX2979" s="2"/>
      <c r="BY2979" s="2"/>
      <c r="BZ2979" s="2"/>
      <c r="CA2979" s="2"/>
      <c r="CB2979" s="2"/>
      <c r="CC2979" s="2"/>
      <c r="CD2979" s="2"/>
      <c r="CE2979" s="2"/>
      <c r="CF2979" s="2"/>
      <c r="CG2979" s="2"/>
      <c r="CH2979" s="2"/>
      <c r="CI2979" s="2"/>
      <c r="CJ2979" s="2"/>
      <c r="CK2979" s="2"/>
      <c r="CL2979" s="2"/>
      <c r="CM2979" s="2"/>
      <c r="CN2979" s="2"/>
      <c r="CO2979" s="2"/>
      <c r="CP2979" s="2"/>
      <c r="CQ2979" s="2"/>
      <c r="CR2979" s="2"/>
      <c r="CS2979" s="2"/>
      <c r="CT2979" s="2"/>
      <c r="CU2979" s="2"/>
      <c r="CV2979" s="2"/>
      <c r="CW2979" s="2"/>
      <c r="CX2979" s="2"/>
      <c r="CY2979" s="2"/>
      <c r="CZ2979" s="2"/>
      <c r="DA2979" s="2"/>
      <c r="DB2979" s="2"/>
      <c r="DC2979" s="2"/>
      <c r="DD2979" s="2"/>
      <c r="DE2979" s="2"/>
      <c r="DF2979" s="2"/>
      <c r="DG2979" s="2"/>
      <c r="DH2979" s="2"/>
      <c r="DI2979" s="2"/>
      <c r="DJ2979" s="2"/>
      <c r="DK2979" s="2"/>
      <c r="DL2979" s="2"/>
      <c r="DM2979" s="2"/>
      <c r="DN2979" s="2"/>
      <c r="DO2979" s="2"/>
      <c r="DP2979" s="2"/>
      <c r="DQ2979" s="2"/>
      <c r="DR2979" s="2"/>
      <c r="DS2979" s="2"/>
      <c r="DT2979" s="2"/>
      <c r="DU2979" s="2"/>
      <c r="DV2979" s="2"/>
      <c r="DW2979" s="2"/>
      <c r="DX2979" s="2"/>
      <c r="DY2979" s="2"/>
      <c r="DZ2979" s="2"/>
      <c r="EA2979" s="2"/>
      <c r="EB2979" s="2"/>
      <c r="EC2979" s="2"/>
      <c r="ED2979" s="2"/>
      <c r="EE2979" s="2"/>
      <c r="EF2979" s="2"/>
      <c r="EG2979" s="2"/>
      <c r="EH2979" s="2"/>
      <c r="EI2979" s="2"/>
      <c r="EJ2979" s="2"/>
      <c r="EK2979" s="2"/>
      <c r="EL2979" s="2"/>
      <c r="EM2979" s="2"/>
      <c r="EN2979" s="2"/>
      <c r="EO2979" s="2"/>
      <c r="EP2979" s="2"/>
      <c r="EQ2979" s="2"/>
      <c r="ER2979" s="2"/>
      <c r="ES2979" s="2"/>
      <c r="ET2979" s="2"/>
      <c r="EU2979" s="2"/>
      <c r="EV2979" s="2"/>
      <c r="EW2979" s="2"/>
      <c r="EX2979" s="2"/>
      <c r="EY2979" s="2"/>
      <c r="EZ2979" s="2"/>
      <c r="FA2979" s="2"/>
      <c r="FB2979" s="2"/>
      <c r="FC2979" s="2"/>
      <c r="FD2979" s="2"/>
      <c r="FE2979" s="2"/>
      <c r="FF2979" s="2"/>
      <c r="FG2979" s="2"/>
      <c r="FH2979" s="2"/>
      <c r="FI2979" s="2"/>
      <c r="FJ2979" s="2"/>
      <c r="FK2979" s="2"/>
      <c r="FL2979" s="2"/>
      <c r="FM2979" s="2"/>
      <c r="FN2979" s="2"/>
      <c r="FO2979" s="2"/>
      <c r="FP2979" s="2"/>
      <c r="FQ2979" s="2"/>
      <c r="FR2979" s="2"/>
      <c r="FS2979" s="2"/>
      <c r="FT2979" s="2"/>
      <c r="FU2979" s="2"/>
      <c r="FV2979" s="2"/>
      <c r="FW2979" s="2"/>
      <c r="FX2979" s="2"/>
      <c r="FY2979" s="2"/>
      <c r="FZ2979" s="2"/>
      <c r="GA2979" s="2"/>
      <c r="GB2979" s="2"/>
      <c r="GC2979" s="2"/>
      <c r="GD2979" s="2"/>
      <c r="GE2979" s="2"/>
      <c r="GF2979" s="2"/>
      <c r="GG2979" s="2"/>
      <c r="GH2979" s="2"/>
      <c r="GI2979" s="2"/>
      <c r="GJ2979" s="2"/>
      <c r="GK2979" s="2"/>
      <c r="GL2979" s="2"/>
      <c r="GM2979" s="2"/>
      <c r="GN2979" s="2"/>
      <c r="GO2979" s="2"/>
      <c r="GP2979" s="2"/>
      <c r="GQ2979" s="2"/>
      <c r="GR2979" s="2"/>
      <c r="GS2979" s="2"/>
      <c r="GT2979" s="2"/>
      <c r="GU2979" s="2"/>
      <c r="GV2979" s="2"/>
      <c r="GW2979" s="2"/>
      <c r="GX2979" s="2"/>
      <c r="GY2979" s="2"/>
      <c r="GZ2979" s="2"/>
      <c r="HA2979" s="2"/>
      <c r="HB2979" s="2"/>
      <c r="HC2979" s="2"/>
      <c r="HD2979" s="2"/>
      <c r="HE2979" s="2"/>
      <c r="HF2979" s="2"/>
      <c r="HG2979" s="2"/>
      <c r="HH2979" s="2"/>
      <c r="HI2979" s="2"/>
      <c r="HJ2979" s="2"/>
      <c r="HK2979" s="2"/>
      <c r="HL2979" s="2"/>
      <c r="HM2979" s="2"/>
      <c r="HN2979" s="2"/>
      <c r="HO2979" s="2"/>
      <c r="HP2979" s="2"/>
      <c r="HQ2979" s="2"/>
      <c r="HR2979" s="2"/>
      <c r="HS2979" s="2"/>
      <c r="HT2979" s="2"/>
      <c r="HU2979" s="2"/>
      <c r="HV2979" s="2"/>
      <c r="HW2979" s="2"/>
      <c r="HX2979" s="2"/>
      <c r="HY2979" s="2"/>
      <c r="HZ2979" s="2"/>
      <c r="IA2979" s="2"/>
      <c r="IB2979" s="2"/>
      <c r="IC2979" s="2"/>
      <c r="ID2979" s="2"/>
      <c r="IE2979" s="2"/>
      <c r="IF2979" s="2"/>
      <c r="IG2979" s="2"/>
    </row>
    <row r="2980" s="5" customFormat="1" ht="15" customHeight="1" spans="1:241">
      <c r="A2980" s="2">
        <v>2978</v>
      </c>
      <c r="B2980" s="2" t="s">
        <v>2269</v>
      </c>
      <c r="C2980" s="2" t="s">
        <v>3</v>
      </c>
      <c r="D2980" s="2" t="s">
        <v>4665</v>
      </c>
      <c r="E2980" s="2" t="s">
        <v>4911</v>
      </c>
      <c r="F2980" s="2" t="s">
        <v>4913</v>
      </c>
      <c r="G2980" s="2" t="s">
        <v>7</v>
      </c>
      <c r="H2980" s="2"/>
      <c r="I2980" s="2"/>
      <c r="J2980" s="2"/>
      <c r="K2980" s="2"/>
      <c r="L2980" s="2"/>
      <c r="M2980" s="2"/>
      <c r="N2980" s="2"/>
      <c r="O2980" s="2"/>
      <c r="P2980" s="2"/>
      <c r="Q2980" s="2"/>
      <c r="R2980" s="2"/>
      <c r="S2980" s="2"/>
      <c r="T2980" s="2"/>
      <c r="U2980" s="2"/>
      <c r="V2980" s="2"/>
      <c r="W2980" s="2"/>
      <c r="X2980" s="2"/>
      <c r="Y2980" s="2"/>
      <c r="Z2980" s="2"/>
      <c r="AA2980" s="2"/>
      <c r="AB2980" s="2"/>
      <c r="AC2980" s="2"/>
      <c r="AD2980" s="2"/>
      <c r="AE2980" s="2"/>
      <c r="AF2980" s="2"/>
      <c r="AG2980" s="2"/>
      <c r="AH2980" s="2"/>
      <c r="AI2980" s="2"/>
      <c r="AJ2980" s="2"/>
      <c r="AK2980" s="2"/>
      <c r="AL2980" s="2"/>
      <c r="AM2980" s="2"/>
      <c r="AN2980" s="2"/>
      <c r="AO2980" s="2"/>
      <c r="AP2980" s="2"/>
      <c r="AQ2980" s="2"/>
      <c r="AR2980" s="2"/>
      <c r="AS2980" s="2"/>
      <c r="AT2980" s="2"/>
      <c r="AU2980" s="2"/>
      <c r="AV2980" s="2"/>
      <c r="AW2980" s="2"/>
      <c r="AX2980" s="2"/>
      <c r="AY2980" s="2"/>
      <c r="AZ2980" s="2"/>
      <c r="BA2980" s="2"/>
      <c r="BB2980" s="2"/>
      <c r="BC2980" s="2"/>
      <c r="BD2980" s="2"/>
      <c r="BE2980" s="2"/>
      <c r="BF2980" s="2"/>
      <c r="BG2980" s="2"/>
      <c r="BH2980" s="2"/>
      <c r="BI2980" s="2"/>
      <c r="BJ2980" s="2"/>
      <c r="BK2980" s="2"/>
      <c r="BL2980" s="2"/>
      <c r="BM2980" s="2"/>
      <c r="BN2980" s="2"/>
      <c r="BO2980" s="2"/>
      <c r="BP2980" s="2"/>
      <c r="BQ2980" s="2"/>
      <c r="BR2980" s="2"/>
      <c r="BS2980" s="2"/>
      <c r="BT2980" s="2"/>
      <c r="BU2980" s="2"/>
      <c r="BV2980" s="2"/>
      <c r="BW2980" s="2"/>
      <c r="BX2980" s="2"/>
      <c r="BY2980" s="2"/>
      <c r="BZ2980" s="2"/>
      <c r="CA2980" s="2"/>
      <c r="CB2980" s="2"/>
      <c r="CC2980" s="2"/>
      <c r="CD2980" s="2"/>
      <c r="CE2980" s="2"/>
      <c r="CF2980" s="2"/>
      <c r="CG2980" s="2"/>
      <c r="CH2980" s="2"/>
      <c r="CI2980" s="2"/>
      <c r="CJ2980" s="2"/>
      <c r="CK2980" s="2"/>
      <c r="CL2980" s="2"/>
      <c r="CM2980" s="2"/>
      <c r="CN2980" s="2"/>
      <c r="CO2980" s="2"/>
      <c r="CP2980" s="2"/>
      <c r="CQ2980" s="2"/>
      <c r="CR2980" s="2"/>
      <c r="CS2980" s="2"/>
      <c r="CT2980" s="2"/>
      <c r="CU2980" s="2"/>
      <c r="CV2980" s="2"/>
      <c r="CW2980" s="2"/>
      <c r="CX2980" s="2"/>
      <c r="CY2980" s="2"/>
      <c r="CZ2980" s="2"/>
      <c r="DA2980" s="2"/>
      <c r="DB2980" s="2"/>
      <c r="DC2980" s="2"/>
      <c r="DD2980" s="2"/>
      <c r="DE2980" s="2"/>
      <c r="DF2980" s="2"/>
      <c r="DG2980" s="2"/>
      <c r="DH2980" s="2"/>
      <c r="DI2980" s="2"/>
      <c r="DJ2980" s="2"/>
      <c r="DK2980" s="2"/>
      <c r="DL2980" s="2"/>
      <c r="DM2980" s="2"/>
      <c r="DN2980" s="2"/>
      <c r="DO2980" s="2"/>
      <c r="DP2980" s="2"/>
      <c r="DQ2980" s="2"/>
      <c r="DR2980" s="2"/>
      <c r="DS2980" s="2"/>
      <c r="DT2980" s="2"/>
      <c r="DU2980" s="2"/>
      <c r="DV2980" s="2"/>
      <c r="DW2980" s="2"/>
      <c r="DX2980" s="2"/>
      <c r="DY2980" s="2"/>
      <c r="DZ2980" s="2"/>
      <c r="EA2980" s="2"/>
      <c r="EB2980" s="2"/>
      <c r="EC2980" s="2"/>
      <c r="ED2980" s="2"/>
      <c r="EE2980" s="2"/>
      <c r="EF2980" s="2"/>
      <c r="EG2980" s="2"/>
      <c r="EH2980" s="2"/>
      <c r="EI2980" s="2"/>
      <c r="EJ2980" s="2"/>
      <c r="EK2980" s="2"/>
      <c r="EL2980" s="2"/>
      <c r="EM2980" s="2"/>
      <c r="EN2980" s="2"/>
      <c r="EO2980" s="2"/>
      <c r="EP2980" s="2"/>
      <c r="EQ2980" s="2"/>
      <c r="ER2980" s="2"/>
      <c r="ES2980" s="2"/>
      <c r="ET2980" s="2"/>
      <c r="EU2980" s="2"/>
      <c r="EV2980" s="2"/>
      <c r="EW2980" s="2"/>
      <c r="EX2980" s="2"/>
      <c r="EY2980" s="2"/>
      <c r="EZ2980" s="2"/>
      <c r="FA2980" s="2"/>
      <c r="FB2980" s="2"/>
      <c r="FC2980" s="2"/>
      <c r="FD2980" s="2"/>
      <c r="FE2980" s="2"/>
      <c r="FF2980" s="2"/>
      <c r="FG2980" s="2"/>
      <c r="FH2980" s="2"/>
      <c r="FI2980" s="2"/>
      <c r="FJ2980" s="2"/>
      <c r="FK2980" s="2"/>
      <c r="FL2980" s="2"/>
      <c r="FM2980" s="2"/>
      <c r="FN2980" s="2"/>
      <c r="FO2980" s="2"/>
      <c r="FP2980" s="2"/>
      <c r="FQ2980" s="2"/>
      <c r="FR2980" s="2"/>
      <c r="FS2980" s="2"/>
      <c r="FT2980" s="2"/>
      <c r="FU2980" s="2"/>
      <c r="FV2980" s="2"/>
      <c r="FW2980" s="2"/>
      <c r="FX2980" s="2"/>
      <c r="FY2980" s="2"/>
      <c r="FZ2980" s="2"/>
      <c r="GA2980" s="2"/>
      <c r="GB2980" s="2"/>
      <c r="GC2980" s="2"/>
      <c r="GD2980" s="2"/>
      <c r="GE2980" s="2"/>
      <c r="GF2980" s="2"/>
      <c r="GG2980" s="2"/>
      <c r="GH2980" s="2"/>
      <c r="GI2980" s="2"/>
      <c r="GJ2980" s="2"/>
      <c r="GK2980" s="2"/>
      <c r="GL2980" s="2"/>
      <c r="GM2980" s="2"/>
      <c r="GN2980" s="2"/>
      <c r="GO2980" s="2"/>
      <c r="GP2980" s="2"/>
      <c r="GQ2980" s="2"/>
      <c r="GR2980" s="2"/>
      <c r="GS2980" s="2"/>
      <c r="GT2980" s="2"/>
      <c r="GU2980" s="2"/>
      <c r="GV2980" s="2"/>
      <c r="GW2980" s="2"/>
      <c r="GX2980" s="2"/>
      <c r="GY2980" s="2"/>
      <c r="GZ2980" s="2"/>
      <c r="HA2980" s="2"/>
      <c r="HB2980" s="2"/>
      <c r="HC2980" s="2"/>
      <c r="HD2980" s="2"/>
      <c r="HE2980" s="2"/>
      <c r="HF2980" s="2"/>
      <c r="HG2980" s="2"/>
      <c r="HH2980" s="2"/>
      <c r="HI2980" s="2"/>
      <c r="HJ2980" s="2"/>
      <c r="HK2980" s="2"/>
      <c r="HL2980" s="2"/>
      <c r="HM2980" s="2"/>
      <c r="HN2980" s="2"/>
      <c r="HO2980" s="2"/>
      <c r="HP2980" s="2"/>
      <c r="HQ2980" s="2"/>
      <c r="HR2980" s="2"/>
      <c r="HS2980" s="2"/>
      <c r="HT2980" s="2"/>
      <c r="HU2980" s="2"/>
      <c r="HV2980" s="2"/>
      <c r="HW2980" s="2"/>
      <c r="HX2980" s="2"/>
      <c r="HY2980" s="2"/>
      <c r="HZ2980" s="2"/>
      <c r="IA2980" s="2"/>
      <c r="IB2980" s="2"/>
      <c r="IC2980" s="2"/>
      <c r="ID2980" s="2"/>
      <c r="IE2980" s="2"/>
      <c r="IF2980" s="2"/>
      <c r="IG2980" s="2"/>
    </row>
    <row r="2981" s="5" customFormat="1" ht="15" customHeight="1" spans="1:241">
      <c r="A2981" s="2">
        <v>2979</v>
      </c>
      <c r="B2981" s="2" t="s">
        <v>1834</v>
      </c>
      <c r="C2981" s="2" t="s">
        <v>3</v>
      </c>
      <c r="D2981" s="2" t="s">
        <v>4665</v>
      </c>
      <c r="E2981" s="2" t="s">
        <v>4911</v>
      </c>
      <c r="F2981" s="2" t="s">
        <v>4913</v>
      </c>
      <c r="G2981" s="2" t="s">
        <v>7</v>
      </c>
      <c r="H2981" s="2"/>
      <c r="I2981" s="2"/>
      <c r="J2981" s="2"/>
      <c r="K2981" s="2"/>
      <c r="L2981" s="2"/>
      <c r="M2981" s="2"/>
      <c r="N2981" s="2"/>
      <c r="O2981" s="2"/>
      <c r="P2981" s="2"/>
      <c r="Q2981" s="2"/>
      <c r="R2981" s="2"/>
      <c r="S2981" s="2"/>
      <c r="T2981" s="2"/>
      <c r="U2981" s="2"/>
      <c r="V2981" s="2"/>
      <c r="W2981" s="2"/>
      <c r="X2981" s="2"/>
      <c r="Y2981" s="2"/>
      <c r="Z2981" s="2"/>
      <c r="AA2981" s="2"/>
      <c r="AB2981" s="2"/>
      <c r="AC2981" s="2"/>
      <c r="AD2981" s="2"/>
      <c r="AE2981" s="2"/>
      <c r="AF2981" s="2"/>
      <c r="AG2981" s="2"/>
      <c r="AH2981" s="2"/>
      <c r="AI2981" s="2"/>
      <c r="AJ2981" s="2"/>
      <c r="AK2981" s="2"/>
      <c r="AL2981" s="2"/>
      <c r="AM2981" s="2"/>
      <c r="AN2981" s="2"/>
      <c r="AO2981" s="2"/>
      <c r="AP2981" s="2"/>
      <c r="AQ2981" s="2"/>
      <c r="AR2981" s="2"/>
      <c r="AS2981" s="2"/>
      <c r="AT2981" s="2"/>
      <c r="AU2981" s="2"/>
      <c r="AV2981" s="2"/>
      <c r="AW2981" s="2"/>
      <c r="AX2981" s="2"/>
      <c r="AY2981" s="2"/>
      <c r="AZ2981" s="2"/>
      <c r="BA2981" s="2"/>
      <c r="BB2981" s="2"/>
      <c r="BC2981" s="2"/>
      <c r="BD2981" s="2"/>
      <c r="BE2981" s="2"/>
      <c r="BF2981" s="2"/>
      <c r="BG2981" s="2"/>
      <c r="BH2981" s="2"/>
      <c r="BI2981" s="2"/>
      <c r="BJ2981" s="2"/>
      <c r="BK2981" s="2"/>
      <c r="BL2981" s="2"/>
      <c r="BM2981" s="2"/>
      <c r="BN2981" s="2"/>
      <c r="BO2981" s="2"/>
      <c r="BP2981" s="2"/>
      <c r="BQ2981" s="2"/>
      <c r="BR2981" s="2"/>
      <c r="BS2981" s="2"/>
      <c r="BT2981" s="2"/>
      <c r="BU2981" s="2"/>
      <c r="BV2981" s="2"/>
      <c r="BW2981" s="2"/>
      <c r="BX2981" s="2"/>
      <c r="BY2981" s="2"/>
      <c r="BZ2981" s="2"/>
      <c r="CA2981" s="2"/>
      <c r="CB2981" s="2"/>
      <c r="CC2981" s="2"/>
      <c r="CD2981" s="2"/>
      <c r="CE2981" s="2"/>
      <c r="CF2981" s="2"/>
      <c r="CG2981" s="2"/>
      <c r="CH2981" s="2"/>
      <c r="CI2981" s="2"/>
      <c r="CJ2981" s="2"/>
      <c r="CK2981" s="2"/>
      <c r="CL2981" s="2"/>
      <c r="CM2981" s="2"/>
      <c r="CN2981" s="2"/>
      <c r="CO2981" s="2"/>
      <c r="CP2981" s="2"/>
      <c r="CQ2981" s="2"/>
      <c r="CR2981" s="2"/>
      <c r="CS2981" s="2"/>
      <c r="CT2981" s="2"/>
      <c r="CU2981" s="2"/>
      <c r="CV2981" s="2"/>
      <c r="CW2981" s="2"/>
      <c r="CX2981" s="2"/>
      <c r="CY2981" s="2"/>
      <c r="CZ2981" s="2"/>
      <c r="DA2981" s="2"/>
      <c r="DB2981" s="2"/>
      <c r="DC2981" s="2"/>
      <c r="DD2981" s="2"/>
      <c r="DE2981" s="2"/>
      <c r="DF2981" s="2"/>
      <c r="DG2981" s="2"/>
      <c r="DH2981" s="2"/>
      <c r="DI2981" s="2"/>
      <c r="DJ2981" s="2"/>
      <c r="DK2981" s="2"/>
      <c r="DL2981" s="2"/>
      <c r="DM2981" s="2"/>
      <c r="DN2981" s="2"/>
      <c r="DO2981" s="2"/>
      <c r="DP2981" s="2"/>
      <c r="DQ2981" s="2"/>
      <c r="DR2981" s="2"/>
      <c r="DS2981" s="2"/>
      <c r="DT2981" s="2"/>
      <c r="DU2981" s="2"/>
      <c r="DV2981" s="2"/>
      <c r="DW2981" s="2"/>
      <c r="DX2981" s="2"/>
      <c r="DY2981" s="2"/>
      <c r="DZ2981" s="2"/>
      <c r="EA2981" s="2"/>
      <c r="EB2981" s="2"/>
      <c r="EC2981" s="2"/>
      <c r="ED2981" s="2"/>
      <c r="EE2981" s="2"/>
      <c r="EF2981" s="2"/>
      <c r="EG2981" s="2"/>
      <c r="EH2981" s="2"/>
      <c r="EI2981" s="2"/>
      <c r="EJ2981" s="2"/>
      <c r="EK2981" s="2"/>
      <c r="EL2981" s="2"/>
      <c r="EM2981" s="2"/>
      <c r="EN2981" s="2"/>
      <c r="EO2981" s="2"/>
      <c r="EP2981" s="2"/>
      <c r="EQ2981" s="2"/>
      <c r="ER2981" s="2"/>
      <c r="ES2981" s="2"/>
      <c r="ET2981" s="2"/>
      <c r="EU2981" s="2"/>
      <c r="EV2981" s="2"/>
      <c r="EW2981" s="2"/>
      <c r="EX2981" s="2"/>
      <c r="EY2981" s="2"/>
      <c r="EZ2981" s="2"/>
      <c r="FA2981" s="2"/>
      <c r="FB2981" s="2"/>
      <c r="FC2981" s="2"/>
      <c r="FD2981" s="2"/>
      <c r="FE2981" s="2"/>
      <c r="FF2981" s="2"/>
      <c r="FG2981" s="2"/>
      <c r="FH2981" s="2"/>
      <c r="FI2981" s="2"/>
      <c r="FJ2981" s="2"/>
      <c r="FK2981" s="2"/>
      <c r="FL2981" s="2"/>
      <c r="FM2981" s="2"/>
      <c r="FN2981" s="2"/>
      <c r="FO2981" s="2"/>
      <c r="FP2981" s="2"/>
      <c r="FQ2981" s="2"/>
      <c r="FR2981" s="2"/>
      <c r="FS2981" s="2"/>
      <c r="FT2981" s="2"/>
      <c r="FU2981" s="2"/>
      <c r="FV2981" s="2"/>
      <c r="FW2981" s="2"/>
      <c r="FX2981" s="2"/>
      <c r="FY2981" s="2"/>
      <c r="FZ2981" s="2"/>
      <c r="GA2981" s="2"/>
      <c r="GB2981" s="2"/>
      <c r="GC2981" s="2"/>
      <c r="GD2981" s="2"/>
      <c r="GE2981" s="2"/>
      <c r="GF2981" s="2"/>
      <c r="GG2981" s="2"/>
      <c r="GH2981" s="2"/>
      <c r="GI2981" s="2"/>
      <c r="GJ2981" s="2"/>
      <c r="GK2981" s="2"/>
      <c r="GL2981" s="2"/>
      <c r="GM2981" s="2"/>
      <c r="GN2981" s="2"/>
      <c r="GO2981" s="2"/>
      <c r="GP2981" s="2"/>
      <c r="GQ2981" s="2"/>
      <c r="GR2981" s="2"/>
      <c r="GS2981" s="2"/>
      <c r="GT2981" s="2"/>
      <c r="GU2981" s="2"/>
      <c r="GV2981" s="2"/>
      <c r="GW2981" s="2"/>
      <c r="GX2981" s="2"/>
      <c r="GY2981" s="2"/>
      <c r="GZ2981" s="2"/>
      <c r="HA2981" s="2"/>
      <c r="HB2981" s="2"/>
      <c r="HC2981" s="2"/>
      <c r="HD2981" s="2"/>
      <c r="HE2981" s="2"/>
      <c r="HF2981" s="2"/>
      <c r="HG2981" s="2"/>
      <c r="HH2981" s="2"/>
      <c r="HI2981" s="2"/>
      <c r="HJ2981" s="2"/>
      <c r="HK2981" s="2"/>
      <c r="HL2981" s="2"/>
      <c r="HM2981" s="2"/>
      <c r="HN2981" s="2"/>
      <c r="HO2981" s="2"/>
      <c r="HP2981" s="2"/>
      <c r="HQ2981" s="2"/>
      <c r="HR2981" s="2"/>
      <c r="HS2981" s="2"/>
      <c r="HT2981" s="2"/>
      <c r="HU2981" s="2"/>
      <c r="HV2981" s="2"/>
      <c r="HW2981" s="2"/>
      <c r="HX2981" s="2"/>
      <c r="HY2981" s="2"/>
      <c r="HZ2981" s="2"/>
      <c r="IA2981" s="2"/>
      <c r="IB2981" s="2"/>
      <c r="IC2981" s="2"/>
      <c r="ID2981" s="2"/>
      <c r="IE2981" s="2"/>
      <c r="IF2981" s="2"/>
      <c r="IG2981" s="2"/>
    </row>
    <row r="2982" s="5" customFormat="1" ht="15" customHeight="1" spans="1:241">
      <c r="A2982" s="2">
        <v>2980</v>
      </c>
      <c r="B2982" s="2" t="s">
        <v>4914</v>
      </c>
      <c r="C2982" s="2" t="s">
        <v>3</v>
      </c>
      <c r="D2982" s="2" t="s">
        <v>4665</v>
      </c>
      <c r="E2982" s="2" t="s">
        <v>499</v>
      </c>
      <c r="F2982" s="2" t="s">
        <v>4915</v>
      </c>
      <c r="G2982" s="2" t="s">
        <v>7</v>
      </c>
      <c r="H2982" s="2"/>
      <c r="I2982" s="2"/>
      <c r="J2982" s="2"/>
      <c r="K2982" s="2"/>
      <c r="L2982" s="2"/>
      <c r="M2982" s="2"/>
      <c r="N2982" s="2"/>
      <c r="O2982" s="2"/>
      <c r="P2982" s="2"/>
      <c r="Q2982" s="2"/>
      <c r="R2982" s="2"/>
      <c r="S2982" s="2"/>
      <c r="T2982" s="2"/>
      <c r="U2982" s="2"/>
      <c r="V2982" s="2"/>
      <c r="W2982" s="2"/>
      <c r="X2982" s="2"/>
      <c r="Y2982" s="2"/>
      <c r="Z2982" s="2"/>
      <c r="AA2982" s="2"/>
      <c r="AB2982" s="2"/>
      <c r="AC2982" s="2"/>
      <c r="AD2982" s="2"/>
      <c r="AE2982" s="2"/>
      <c r="AF2982" s="2"/>
      <c r="AG2982" s="2"/>
      <c r="AH2982" s="2"/>
      <c r="AI2982" s="2"/>
      <c r="AJ2982" s="2"/>
      <c r="AK2982" s="2"/>
      <c r="AL2982" s="2"/>
      <c r="AM2982" s="2"/>
      <c r="AN2982" s="2"/>
      <c r="AO2982" s="2"/>
      <c r="AP2982" s="2"/>
      <c r="AQ2982" s="2"/>
      <c r="AR2982" s="2"/>
      <c r="AS2982" s="2"/>
      <c r="AT2982" s="2"/>
      <c r="AU2982" s="2"/>
      <c r="AV2982" s="2"/>
      <c r="AW2982" s="2"/>
      <c r="AX2982" s="2"/>
      <c r="AY2982" s="2"/>
      <c r="AZ2982" s="2"/>
      <c r="BA2982" s="2"/>
      <c r="BB2982" s="2"/>
      <c r="BC2982" s="2"/>
      <c r="BD2982" s="2"/>
      <c r="BE2982" s="2"/>
      <c r="BF2982" s="2"/>
      <c r="BG2982" s="2"/>
      <c r="BH2982" s="2"/>
      <c r="BI2982" s="2"/>
      <c r="BJ2982" s="2"/>
      <c r="BK2982" s="2"/>
      <c r="BL2982" s="2"/>
      <c r="BM2982" s="2"/>
      <c r="BN2982" s="2"/>
      <c r="BO2982" s="2"/>
      <c r="BP2982" s="2"/>
      <c r="BQ2982" s="2"/>
      <c r="BR2982" s="2"/>
      <c r="BS2982" s="2"/>
      <c r="BT2982" s="2"/>
      <c r="BU2982" s="2"/>
      <c r="BV2982" s="2"/>
      <c r="BW2982" s="2"/>
      <c r="BX2982" s="2"/>
      <c r="BY2982" s="2"/>
      <c r="BZ2982" s="2"/>
      <c r="CA2982" s="2"/>
      <c r="CB2982" s="2"/>
      <c r="CC2982" s="2"/>
      <c r="CD2982" s="2"/>
      <c r="CE2982" s="2"/>
      <c r="CF2982" s="2"/>
      <c r="CG2982" s="2"/>
      <c r="CH2982" s="2"/>
      <c r="CI2982" s="2"/>
      <c r="CJ2982" s="2"/>
      <c r="CK2982" s="2"/>
      <c r="CL2982" s="2"/>
      <c r="CM2982" s="2"/>
      <c r="CN2982" s="2"/>
      <c r="CO2982" s="2"/>
      <c r="CP2982" s="2"/>
      <c r="CQ2982" s="2"/>
      <c r="CR2982" s="2"/>
      <c r="CS2982" s="2"/>
      <c r="CT2982" s="2"/>
      <c r="CU2982" s="2"/>
      <c r="CV2982" s="2"/>
      <c r="CW2982" s="2"/>
      <c r="CX2982" s="2"/>
      <c r="CY2982" s="2"/>
      <c r="CZ2982" s="2"/>
      <c r="DA2982" s="2"/>
      <c r="DB2982" s="2"/>
      <c r="DC2982" s="2"/>
      <c r="DD2982" s="2"/>
      <c r="DE2982" s="2"/>
      <c r="DF2982" s="2"/>
      <c r="DG2982" s="2"/>
      <c r="DH2982" s="2"/>
      <c r="DI2982" s="2"/>
      <c r="DJ2982" s="2"/>
      <c r="DK2982" s="2"/>
      <c r="DL2982" s="2"/>
      <c r="DM2982" s="2"/>
      <c r="DN2982" s="2"/>
      <c r="DO2982" s="2"/>
      <c r="DP2982" s="2"/>
      <c r="DQ2982" s="2"/>
      <c r="DR2982" s="2"/>
      <c r="DS2982" s="2"/>
      <c r="DT2982" s="2"/>
      <c r="DU2982" s="2"/>
      <c r="DV2982" s="2"/>
      <c r="DW2982" s="2"/>
      <c r="DX2982" s="2"/>
      <c r="DY2982" s="2"/>
      <c r="DZ2982" s="2"/>
      <c r="EA2982" s="2"/>
      <c r="EB2982" s="2"/>
      <c r="EC2982" s="2"/>
      <c r="ED2982" s="2"/>
      <c r="EE2982" s="2"/>
      <c r="EF2982" s="2"/>
      <c r="EG2982" s="2"/>
      <c r="EH2982" s="2"/>
      <c r="EI2982" s="2"/>
      <c r="EJ2982" s="2"/>
      <c r="EK2982" s="2"/>
      <c r="EL2982" s="2"/>
      <c r="EM2982" s="2"/>
      <c r="EN2982" s="2"/>
      <c r="EO2982" s="2"/>
      <c r="EP2982" s="2"/>
      <c r="EQ2982" s="2"/>
      <c r="ER2982" s="2"/>
      <c r="ES2982" s="2"/>
      <c r="ET2982" s="2"/>
      <c r="EU2982" s="2"/>
      <c r="EV2982" s="2"/>
      <c r="EW2982" s="2"/>
      <c r="EX2982" s="2"/>
      <c r="EY2982" s="2"/>
      <c r="EZ2982" s="2"/>
      <c r="FA2982" s="2"/>
      <c r="FB2982" s="2"/>
      <c r="FC2982" s="2"/>
      <c r="FD2982" s="2"/>
      <c r="FE2982" s="2"/>
      <c r="FF2982" s="2"/>
      <c r="FG2982" s="2"/>
      <c r="FH2982" s="2"/>
      <c r="FI2982" s="2"/>
      <c r="FJ2982" s="2"/>
      <c r="FK2982" s="2"/>
      <c r="FL2982" s="2"/>
      <c r="FM2982" s="2"/>
      <c r="FN2982" s="2"/>
      <c r="FO2982" s="2"/>
      <c r="FP2982" s="2"/>
      <c r="FQ2982" s="2"/>
      <c r="FR2982" s="2"/>
      <c r="FS2982" s="2"/>
      <c r="FT2982" s="2"/>
      <c r="FU2982" s="2"/>
      <c r="FV2982" s="2"/>
      <c r="FW2982" s="2"/>
      <c r="FX2982" s="2"/>
      <c r="FY2982" s="2"/>
      <c r="FZ2982" s="2"/>
      <c r="GA2982" s="2"/>
      <c r="GB2982" s="2"/>
      <c r="GC2982" s="2"/>
      <c r="GD2982" s="2"/>
      <c r="GE2982" s="2"/>
      <c r="GF2982" s="2"/>
      <c r="GG2982" s="2"/>
      <c r="GH2982" s="2"/>
      <c r="GI2982" s="2"/>
      <c r="GJ2982" s="2"/>
      <c r="GK2982" s="2"/>
      <c r="GL2982" s="2"/>
      <c r="GM2982" s="2"/>
      <c r="GN2982" s="2"/>
      <c r="GO2982" s="2"/>
      <c r="GP2982" s="2"/>
      <c r="GQ2982" s="2"/>
      <c r="GR2982" s="2"/>
      <c r="GS2982" s="2"/>
      <c r="GT2982" s="2"/>
      <c r="GU2982" s="2"/>
      <c r="GV2982" s="2"/>
      <c r="GW2982" s="2"/>
      <c r="GX2982" s="2"/>
      <c r="GY2982" s="2"/>
      <c r="GZ2982" s="2"/>
      <c r="HA2982" s="2"/>
      <c r="HB2982" s="2"/>
      <c r="HC2982" s="2"/>
      <c r="HD2982" s="2"/>
      <c r="HE2982" s="2"/>
      <c r="HF2982" s="2"/>
      <c r="HG2982" s="2"/>
      <c r="HH2982" s="2"/>
      <c r="HI2982" s="2"/>
      <c r="HJ2982" s="2"/>
      <c r="HK2982" s="2"/>
      <c r="HL2982" s="2"/>
      <c r="HM2982" s="2"/>
      <c r="HN2982" s="2"/>
      <c r="HO2982" s="2"/>
      <c r="HP2982" s="2"/>
      <c r="HQ2982" s="2"/>
      <c r="HR2982" s="2"/>
      <c r="HS2982" s="2"/>
      <c r="HT2982" s="2"/>
      <c r="HU2982" s="2"/>
      <c r="HV2982" s="2"/>
      <c r="HW2982" s="2"/>
      <c r="HX2982" s="2"/>
      <c r="HY2982" s="2"/>
      <c r="HZ2982" s="2"/>
      <c r="IA2982" s="2"/>
      <c r="IB2982" s="2"/>
      <c r="IC2982" s="2"/>
      <c r="ID2982" s="2"/>
      <c r="IE2982" s="2"/>
      <c r="IF2982" s="2"/>
      <c r="IG2982" s="2"/>
    </row>
    <row r="2983" s="5" customFormat="1" ht="15" customHeight="1" spans="1:241">
      <c r="A2983" s="2">
        <v>2981</v>
      </c>
      <c r="B2983" s="2" t="s">
        <v>4916</v>
      </c>
      <c r="C2983" s="2" t="s">
        <v>3</v>
      </c>
      <c r="D2983" s="2" t="s">
        <v>4665</v>
      </c>
      <c r="E2983" s="2" t="s">
        <v>4917</v>
      </c>
      <c r="F2983" s="2" t="s">
        <v>4918</v>
      </c>
      <c r="G2983" s="2" t="s">
        <v>7</v>
      </c>
      <c r="H2983" s="2"/>
      <c r="I2983" s="2"/>
      <c r="J2983" s="2"/>
      <c r="K2983" s="2"/>
      <c r="L2983" s="2"/>
      <c r="M2983" s="2"/>
      <c r="N2983" s="2"/>
      <c r="O2983" s="2"/>
      <c r="P2983" s="2"/>
      <c r="Q2983" s="2"/>
      <c r="R2983" s="2"/>
      <c r="S2983" s="2"/>
      <c r="T2983" s="2"/>
      <c r="U2983" s="2"/>
      <c r="V2983" s="2"/>
      <c r="W2983" s="2"/>
      <c r="X2983" s="2"/>
      <c r="Y2983" s="2"/>
      <c r="Z2983" s="2"/>
      <c r="AA2983" s="2"/>
      <c r="AB2983" s="2"/>
      <c r="AC2983" s="2"/>
      <c r="AD2983" s="2"/>
      <c r="AE2983" s="2"/>
      <c r="AF2983" s="2"/>
      <c r="AG2983" s="2"/>
      <c r="AH2983" s="2"/>
      <c r="AI2983" s="2"/>
      <c r="AJ2983" s="2"/>
      <c r="AK2983" s="2"/>
      <c r="AL2983" s="2"/>
      <c r="AM2983" s="2"/>
      <c r="AN2983" s="2"/>
      <c r="AO2983" s="2"/>
      <c r="AP2983" s="2"/>
      <c r="AQ2983" s="2"/>
      <c r="AR2983" s="2"/>
      <c r="AS2983" s="2"/>
      <c r="AT2983" s="2"/>
      <c r="AU2983" s="2"/>
      <c r="AV2983" s="2"/>
      <c r="AW2983" s="2"/>
      <c r="AX2983" s="2"/>
      <c r="AY2983" s="2"/>
      <c r="AZ2983" s="2"/>
      <c r="BA2983" s="2"/>
      <c r="BB2983" s="2"/>
      <c r="BC2983" s="2"/>
      <c r="BD2983" s="2"/>
      <c r="BE2983" s="2"/>
      <c r="BF2983" s="2"/>
      <c r="BG2983" s="2"/>
      <c r="BH2983" s="2"/>
      <c r="BI2983" s="2"/>
      <c r="BJ2983" s="2"/>
      <c r="BK2983" s="2"/>
      <c r="BL2983" s="2"/>
      <c r="BM2983" s="2"/>
      <c r="BN2983" s="2"/>
      <c r="BO2983" s="2"/>
      <c r="BP2983" s="2"/>
      <c r="BQ2983" s="2"/>
      <c r="BR2983" s="2"/>
      <c r="BS2983" s="2"/>
      <c r="BT2983" s="2"/>
      <c r="BU2983" s="2"/>
      <c r="BV2983" s="2"/>
      <c r="BW2983" s="2"/>
      <c r="BX2983" s="2"/>
      <c r="BY2983" s="2"/>
      <c r="BZ2983" s="2"/>
      <c r="CA2983" s="2"/>
      <c r="CB2983" s="2"/>
      <c r="CC2983" s="2"/>
      <c r="CD2983" s="2"/>
      <c r="CE2983" s="2"/>
      <c r="CF2983" s="2"/>
      <c r="CG2983" s="2"/>
      <c r="CH2983" s="2"/>
      <c r="CI2983" s="2"/>
      <c r="CJ2983" s="2"/>
      <c r="CK2983" s="2"/>
      <c r="CL2983" s="2"/>
      <c r="CM2983" s="2"/>
      <c r="CN2983" s="2"/>
      <c r="CO2983" s="2"/>
      <c r="CP2983" s="2"/>
      <c r="CQ2983" s="2"/>
      <c r="CR2983" s="2"/>
      <c r="CS2983" s="2"/>
      <c r="CT2983" s="2"/>
      <c r="CU2983" s="2"/>
      <c r="CV2983" s="2"/>
      <c r="CW2983" s="2"/>
      <c r="CX2983" s="2"/>
      <c r="CY2983" s="2"/>
      <c r="CZ2983" s="2"/>
      <c r="DA2983" s="2"/>
      <c r="DB2983" s="2"/>
      <c r="DC2983" s="2"/>
      <c r="DD2983" s="2"/>
      <c r="DE2983" s="2"/>
      <c r="DF2983" s="2"/>
      <c r="DG2983" s="2"/>
      <c r="DH2983" s="2"/>
      <c r="DI2983" s="2"/>
      <c r="DJ2983" s="2"/>
      <c r="DK2983" s="2"/>
      <c r="DL2983" s="2"/>
      <c r="DM2983" s="2"/>
      <c r="DN2983" s="2"/>
      <c r="DO2983" s="2"/>
      <c r="DP2983" s="2"/>
      <c r="DQ2983" s="2"/>
      <c r="DR2983" s="2"/>
      <c r="DS2983" s="2"/>
      <c r="DT2983" s="2"/>
      <c r="DU2983" s="2"/>
      <c r="DV2983" s="2"/>
      <c r="DW2983" s="2"/>
      <c r="DX2983" s="2"/>
      <c r="DY2983" s="2"/>
      <c r="DZ2983" s="2"/>
      <c r="EA2983" s="2"/>
      <c r="EB2983" s="2"/>
      <c r="EC2983" s="2"/>
      <c r="ED2983" s="2"/>
      <c r="EE2983" s="2"/>
      <c r="EF2983" s="2"/>
      <c r="EG2983" s="2"/>
      <c r="EH2983" s="2"/>
      <c r="EI2983" s="2"/>
      <c r="EJ2983" s="2"/>
      <c r="EK2983" s="2"/>
      <c r="EL2983" s="2"/>
      <c r="EM2983" s="2"/>
      <c r="EN2983" s="2"/>
      <c r="EO2983" s="2"/>
      <c r="EP2983" s="2"/>
      <c r="EQ2983" s="2"/>
      <c r="ER2983" s="2"/>
      <c r="ES2983" s="2"/>
      <c r="ET2983" s="2"/>
      <c r="EU2983" s="2"/>
      <c r="EV2983" s="2"/>
      <c r="EW2983" s="2"/>
      <c r="EX2983" s="2"/>
      <c r="EY2983" s="2"/>
      <c r="EZ2983" s="2"/>
      <c r="FA2983" s="2"/>
      <c r="FB2983" s="2"/>
      <c r="FC2983" s="2"/>
      <c r="FD2983" s="2"/>
      <c r="FE2983" s="2"/>
      <c r="FF2983" s="2"/>
      <c r="FG2983" s="2"/>
      <c r="FH2983" s="2"/>
      <c r="FI2983" s="2"/>
      <c r="FJ2983" s="2"/>
      <c r="FK2983" s="2"/>
      <c r="FL2983" s="2"/>
      <c r="FM2983" s="2"/>
      <c r="FN2983" s="2"/>
      <c r="FO2983" s="2"/>
      <c r="FP2983" s="2"/>
      <c r="FQ2983" s="2"/>
      <c r="FR2983" s="2"/>
      <c r="FS2983" s="2"/>
      <c r="FT2983" s="2"/>
      <c r="FU2983" s="2"/>
      <c r="FV2983" s="2"/>
      <c r="FW2983" s="2"/>
      <c r="FX2983" s="2"/>
      <c r="FY2983" s="2"/>
      <c r="FZ2983" s="2"/>
      <c r="GA2983" s="2"/>
      <c r="GB2983" s="2"/>
      <c r="GC2983" s="2"/>
      <c r="GD2983" s="2"/>
      <c r="GE2983" s="2"/>
      <c r="GF2983" s="2"/>
      <c r="GG2983" s="2"/>
      <c r="GH2983" s="2"/>
      <c r="GI2983" s="2"/>
      <c r="GJ2983" s="2"/>
      <c r="GK2983" s="2"/>
      <c r="GL2983" s="2"/>
      <c r="GM2983" s="2"/>
      <c r="GN2983" s="2"/>
      <c r="GO2983" s="2"/>
      <c r="GP2983" s="2"/>
      <c r="GQ2983" s="2"/>
      <c r="GR2983" s="2"/>
      <c r="GS2983" s="2"/>
      <c r="GT2983" s="2"/>
      <c r="GU2983" s="2"/>
      <c r="GV2983" s="2"/>
      <c r="GW2983" s="2"/>
      <c r="GX2983" s="2"/>
      <c r="GY2983" s="2"/>
      <c r="GZ2983" s="2"/>
      <c r="HA2983" s="2"/>
      <c r="HB2983" s="2"/>
      <c r="HC2983" s="2"/>
      <c r="HD2983" s="2"/>
      <c r="HE2983" s="2"/>
      <c r="HF2983" s="2"/>
      <c r="HG2983" s="2"/>
      <c r="HH2983" s="2"/>
      <c r="HI2983" s="2"/>
      <c r="HJ2983" s="2"/>
      <c r="HK2983" s="2"/>
      <c r="HL2983" s="2"/>
      <c r="HM2983" s="2"/>
      <c r="HN2983" s="2"/>
      <c r="HO2983" s="2"/>
      <c r="HP2983" s="2"/>
      <c r="HQ2983" s="2"/>
      <c r="HR2983" s="2"/>
      <c r="HS2983" s="2"/>
      <c r="HT2983" s="2"/>
      <c r="HU2983" s="2"/>
      <c r="HV2983" s="2"/>
      <c r="HW2983" s="2"/>
      <c r="HX2983" s="2"/>
      <c r="HY2983" s="2"/>
      <c r="HZ2983" s="2"/>
      <c r="IA2983" s="2"/>
      <c r="IB2983" s="2"/>
      <c r="IC2983" s="2"/>
      <c r="ID2983" s="2"/>
      <c r="IE2983" s="2"/>
      <c r="IF2983" s="2"/>
      <c r="IG2983" s="2"/>
    </row>
    <row r="2984" s="5" customFormat="1" ht="15" customHeight="1" spans="1:241">
      <c r="A2984" s="2">
        <v>2982</v>
      </c>
      <c r="B2984" s="2" t="s">
        <v>4919</v>
      </c>
      <c r="C2984" s="2" t="s">
        <v>3</v>
      </c>
      <c r="D2984" s="2" t="s">
        <v>4665</v>
      </c>
      <c r="E2984" s="2" t="s">
        <v>4917</v>
      </c>
      <c r="F2984" s="2" t="s">
        <v>4918</v>
      </c>
      <c r="G2984" s="2" t="s">
        <v>7</v>
      </c>
      <c r="H2984" s="2"/>
      <c r="I2984" s="2"/>
      <c r="J2984" s="2"/>
      <c r="K2984" s="2"/>
      <c r="L2984" s="2"/>
      <c r="M2984" s="2"/>
      <c r="N2984" s="2"/>
      <c r="O2984" s="2"/>
      <c r="P2984" s="2"/>
      <c r="Q2984" s="2"/>
      <c r="R2984" s="2"/>
      <c r="S2984" s="2"/>
      <c r="T2984" s="2"/>
      <c r="U2984" s="2"/>
      <c r="V2984" s="2"/>
      <c r="W2984" s="2"/>
      <c r="X2984" s="2"/>
      <c r="Y2984" s="2"/>
      <c r="Z2984" s="2"/>
      <c r="AA2984" s="2"/>
      <c r="AB2984" s="2"/>
      <c r="AC2984" s="2"/>
      <c r="AD2984" s="2"/>
      <c r="AE2984" s="2"/>
      <c r="AF2984" s="2"/>
      <c r="AG2984" s="2"/>
      <c r="AH2984" s="2"/>
      <c r="AI2984" s="2"/>
      <c r="AJ2984" s="2"/>
      <c r="AK2984" s="2"/>
      <c r="AL2984" s="2"/>
      <c r="AM2984" s="2"/>
      <c r="AN2984" s="2"/>
      <c r="AO2984" s="2"/>
      <c r="AP2984" s="2"/>
      <c r="AQ2984" s="2"/>
      <c r="AR2984" s="2"/>
      <c r="AS2984" s="2"/>
      <c r="AT2984" s="2"/>
      <c r="AU2984" s="2"/>
      <c r="AV2984" s="2"/>
      <c r="AW2984" s="2"/>
      <c r="AX2984" s="2"/>
      <c r="AY2984" s="2"/>
      <c r="AZ2984" s="2"/>
      <c r="BA2984" s="2"/>
      <c r="BB2984" s="2"/>
      <c r="BC2984" s="2"/>
      <c r="BD2984" s="2"/>
      <c r="BE2984" s="2"/>
      <c r="BF2984" s="2"/>
      <c r="BG2984" s="2"/>
      <c r="BH2984" s="2"/>
      <c r="BI2984" s="2"/>
      <c r="BJ2984" s="2"/>
      <c r="BK2984" s="2"/>
      <c r="BL2984" s="2"/>
      <c r="BM2984" s="2"/>
      <c r="BN2984" s="2"/>
      <c r="BO2984" s="2"/>
      <c r="BP2984" s="2"/>
      <c r="BQ2984" s="2"/>
      <c r="BR2984" s="2"/>
      <c r="BS2984" s="2"/>
      <c r="BT2984" s="2"/>
      <c r="BU2984" s="2"/>
      <c r="BV2984" s="2"/>
      <c r="BW2984" s="2"/>
      <c r="BX2984" s="2"/>
      <c r="BY2984" s="2"/>
      <c r="BZ2984" s="2"/>
      <c r="CA2984" s="2"/>
      <c r="CB2984" s="2"/>
      <c r="CC2984" s="2"/>
      <c r="CD2984" s="2"/>
      <c r="CE2984" s="2"/>
      <c r="CF2984" s="2"/>
      <c r="CG2984" s="2"/>
      <c r="CH2984" s="2"/>
      <c r="CI2984" s="2"/>
      <c r="CJ2984" s="2"/>
      <c r="CK2984" s="2"/>
      <c r="CL2984" s="2"/>
      <c r="CM2984" s="2"/>
      <c r="CN2984" s="2"/>
      <c r="CO2984" s="2"/>
      <c r="CP2984" s="2"/>
      <c r="CQ2984" s="2"/>
      <c r="CR2984" s="2"/>
      <c r="CS2984" s="2"/>
      <c r="CT2984" s="2"/>
      <c r="CU2984" s="2"/>
      <c r="CV2984" s="2"/>
      <c r="CW2984" s="2"/>
      <c r="CX2984" s="2"/>
      <c r="CY2984" s="2"/>
      <c r="CZ2984" s="2"/>
      <c r="DA2984" s="2"/>
      <c r="DB2984" s="2"/>
      <c r="DC2984" s="2"/>
      <c r="DD2984" s="2"/>
      <c r="DE2984" s="2"/>
      <c r="DF2984" s="2"/>
      <c r="DG2984" s="2"/>
      <c r="DH2984" s="2"/>
      <c r="DI2984" s="2"/>
      <c r="DJ2984" s="2"/>
      <c r="DK2984" s="2"/>
      <c r="DL2984" s="2"/>
      <c r="DM2984" s="2"/>
      <c r="DN2984" s="2"/>
      <c r="DO2984" s="2"/>
      <c r="DP2984" s="2"/>
      <c r="DQ2984" s="2"/>
      <c r="DR2984" s="2"/>
      <c r="DS2984" s="2"/>
      <c r="DT2984" s="2"/>
      <c r="DU2984" s="2"/>
      <c r="DV2984" s="2"/>
      <c r="DW2984" s="2"/>
      <c r="DX2984" s="2"/>
      <c r="DY2984" s="2"/>
      <c r="DZ2984" s="2"/>
      <c r="EA2984" s="2"/>
      <c r="EB2984" s="2"/>
      <c r="EC2984" s="2"/>
      <c r="ED2984" s="2"/>
      <c r="EE2984" s="2"/>
      <c r="EF2984" s="2"/>
      <c r="EG2984" s="2"/>
      <c r="EH2984" s="2"/>
      <c r="EI2984" s="2"/>
      <c r="EJ2984" s="2"/>
      <c r="EK2984" s="2"/>
      <c r="EL2984" s="2"/>
      <c r="EM2984" s="2"/>
      <c r="EN2984" s="2"/>
      <c r="EO2984" s="2"/>
      <c r="EP2984" s="2"/>
      <c r="EQ2984" s="2"/>
      <c r="ER2984" s="2"/>
      <c r="ES2984" s="2"/>
      <c r="ET2984" s="2"/>
      <c r="EU2984" s="2"/>
      <c r="EV2984" s="2"/>
      <c r="EW2984" s="2"/>
      <c r="EX2984" s="2"/>
      <c r="EY2984" s="2"/>
      <c r="EZ2984" s="2"/>
      <c r="FA2984" s="2"/>
      <c r="FB2984" s="2"/>
      <c r="FC2984" s="2"/>
      <c r="FD2984" s="2"/>
      <c r="FE2984" s="2"/>
      <c r="FF2984" s="2"/>
      <c r="FG2984" s="2"/>
      <c r="FH2984" s="2"/>
      <c r="FI2984" s="2"/>
      <c r="FJ2984" s="2"/>
      <c r="FK2984" s="2"/>
      <c r="FL2984" s="2"/>
      <c r="FM2984" s="2"/>
      <c r="FN2984" s="2"/>
      <c r="FO2984" s="2"/>
      <c r="FP2984" s="2"/>
      <c r="FQ2984" s="2"/>
      <c r="FR2984" s="2"/>
      <c r="FS2984" s="2"/>
      <c r="FT2984" s="2"/>
      <c r="FU2984" s="2"/>
      <c r="FV2984" s="2"/>
      <c r="FW2984" s="2"/>
      <c r="FX2984" s="2"/>
      <c r="FY2984" s="2"/>
      <c r="FZ2984" s="2"/>
      <c r="GA2984" s="2"/>
      <c r="GB2984" s="2"/>
      <c r="GC2984" s="2"/>
      <c r="GD2984" s="2"/>
      <c r="GE2984" s="2"/>
      <c r="GF2984" s="2"/>
      <c r="GG2984" s="2"/>
      <c r="GH2984" s="2"/>
      <c r="GI2984" s="2"/>
      <c r="GJ2984" s="2"/>
      <c r="GK2984" s="2"/>
      <c r="GL2984" s="2"/>
      <c r="GM2984" s="2"/>
      <c r="GN2984" s="2"/>
      <c r="GO2984" s="2"/>
      <c r="GP2984" s="2"/>
      <c r="GQ2984" s="2"/>
      <c r="GR2984" s="2"/>
      <c r="GS2984" s="2"/>
      <c r="GT2984" s="2"/>
      <c r="GU2984" s="2"/>
      <c r="GV2984" s="2"/>
      <c r="GW2984" s="2"/>
      <c r="GX2984" s="2"/>
      <c r="GY2984" s="2"/>
      <c r="GZ2984" s="2"/>
      <c r="HA2984" s="2"/>
      <c r="HB2984" s="2"/>
      <c r="HC2984" s="2"/>
      <c r="HD2984" s="2"/>
      <c r="HE2984" s="2"/>
      <c r="HF2984" s="2"/>
      <c r="HG2984" s="2"/>
      <c r="HH2984" s="2"/>
      <c r="HI2984" s="2"/>
      <c r="HJ2984" s="2"/>
      <c r="HK2984" s="2"/>
      <c r="HL2984" s="2"/>
      <c r="HM2984" s="2"/>
      <c r="HN2984" s="2"/>
      <c r="HO2984" s="2"/>
      <c r="HP2984" s="2"/>
      <c r="HQ2984" s="2"/>
      <c r="HR2984" s="2"/>
      <c r="HS2984" s="2"/>
      <c r="HT2984" s="2"/>
      <c r="HU2984" s="2"/>
      <c r="HV2984" s="2"/>
      <c r="HW2984" s="2"/>
      <c r="HX2984" s="2"/>
      <c r="HY2984" s="2"/>
      <c r="HZ2984" s="2"/>
      <c r="IA2984" s="2"/>
      <c r="IB2984" s="2"/>
      <c r="IC2984" s="2"/>
      <c r="ID2984" s="2"/>
      <c r="IE2984" s="2"/>
      <c r="IF2984" s="2"/>
      <c r="IG2984" s="2"/>
    </row>
    <row r="2985" s="5" customFormat="1" ht="15" customHeight="1" spans="1:241">
      <c r="A2985" s="2">
        <v>2983</v>
      </c>
      <c r="B2985" s="2" t="s">
        <v>4920</v>
      </c>
      <c r="C2985" s="2" t="s">
        <v>3</v>
      </c>
      <c r="D2985" s="2" t="s">
        <v>4665</v>
      </c>
      <c r="E2985" s="2" t="s">
        <v>4917</v>
      </c>
      <c r="F2985" s="2" t="s">
        <v>4921</v>
      </c>
      <c r="G2985" s="2" t="s">
        <v>7</v>
      </c>
      <c r="H2985" s="2"/>
      <c r="I2985" s="2"/>
      <c r="J2985" s="2"/>
      <c r="K2985" s="2"/>
      <c r="L2985" s="2"/>
      <c r="M2985" s="2"/>
      <c r="N2985" s="2"/>
      <c r="O2985" s="2"/>
      <c r="P2985" s="2"/>
      <c r="Q2985" s="2"/>
      <c r="R2985" s="2"/>
      <c r="S2985" s="2"/>
      <c r="T2985" s="2"/>
      <c r="U2985" s="2"/>
      <c r="V2985" s="2"/>
      <c r="W2985" s="2"/>
      <c r="X2985" s="2"/>
      <c r="Y2985" s="2"/>
      <c r="Z2985" s="2"/>
      <c r="AA2985" s="2"/>
      <c r="AB2985" s="2"/>
      <c r="AC2985" s="2"/>
      <c r="AD2985" s="2"/>
      <c r="AE2985" s="2"/>
      <c r="AF2985" s="2"/>
      <c r="AG2985" s="2"/>
      <c r="AH2985" s="2"/>
      <c r="AI2985" s="2"/>
      <c r="AJ2985" s="2"/>
      <c r="AK2985" s="2"/>
      <c r="AL2985" s="2"/>
      <c r="AM2985" s="2"/>
      <c r="AN2985" s="2"/>
      <c r="AO2985" s="2"/>
      <c r="AP2985" s="2"/>
      <c r="AQ2985" s="2"/>
      <c r="AR2985" s="2"/>
      <c r="AS2985" s="2"/>
      <c r="AT2985" s="2"/>
      <c r="AU2985" s="2"/>
      <c r="AV2985" s="2"/>
      <c r="AW2985" s="2"/>
      <c r="AX2985" s="2"/>
      <c r="AY2985" s="2"/>
      <c r="AZ2985" s="2"/>
      <c r="BA2985" s="2"/>
      <c r="BB2985" s="2"/>
      <c r="BC2985" s="2"/>
      <c r="BD2985" s="2"/>
      <c r="BE2985" s="2"/>
      <c r="BF2985" s="2"/>
      <c r="BG2985" s="2"/>
      <c r="BH2985" s="2"/>
      <c r="BI2985" s="2"/>
      <c r="BJ2985" s="2"/>
      <c r="BK2985" s="2"/>
      <c r="BL2985" s="2"/>
      <c r="BM2985" s="2"/>
      <c r="BN2985" s="2"/>
      <c r="BO2985" s="2"/>
      <c r="BP2985" s="2"/>
      <c r="BQ2985" s="2"/>
      <c r="BR2985" s="2"/>
      <c r="BS2985" s="2"/>
      <c r="BT2985" s="2"/>
      <c r="BU2985" s="2"/>
      <c r="BV2985" s="2"/>
      <c r="BW2985" s="2"/>
      <c r="BX2985" s="2"/>
      <c r="BY2985" s="2"/>
      <c r="BZ2985" s="2"/>
      <c r="CA2985" s="2"/>
      <c r="CB2985" s="2"/>
      <c r="CC2985" s="2"/>
      <c r="CD2985" s="2"/>
      <c r="CE2985" s="2"/>
      <c r="CF2985" s="2"/>
      <c r="CG2985" s="2"/>
      <c r="CH2985" s="2"/>
      <c r="CI2985" s="2"/>
      <c r="CJ2985" s="2"/>
      <c r="CK2985" s="2"/>
      <c r="CL2985" s="2"/>
      <c r="CM2985" s="2"/>
      <c r="CN2985" s="2"/>
      <c r="CO2985" s="2"/>
      <c r="CP2985" s="2"/>
      <c r="CQ2985" s="2"/>
      <c r="CR2985" s="2"/>
      <c r="CS2985" s="2"/>
      <c r="CT2985" s="2"/>
      <c r="CU2985" s="2"/>
      <c r="CV2985" s="2"/>
      <c r="CW2985" s="2"/>
      <c r="CX2985" s="2"/>
      <c r="CY2985" s="2"/>
      <c r="CZ2985" s="2"/>
      <c r="DA2985" s="2"/>
      <c r="DB2985" s="2"/>
      <c r="DC2985" s="2"/>
      <c r="DD2985" s="2"/>
      <c r="DE2985" s="2"/>
      <c r="DF2985" s="2"/>
      <c r="DG2985" s="2"/>
      <c r="DH2985" s="2"/>
      <c r="DI2985" s="2"/>
      <c r="DJ2985" s="2"/>
      <c r="DK2985" s="2"/>
      <c r="DL2985" s="2"/>
      <c r="DM2985" s="2"/>
      <c r="DN2985" s="2"/>
      <c r="DO2985" s="2"/>
      <c r="DP2985" s="2"/>
      <c r="DQ2985" s="2"/>
      <c r="DR2985" s="2"/>
      <c r="DS2985" s="2"/>
      <c r="DT2985" s="2"/>
      <c r="DU2985" s="2"/>
      <c r="DV2985" s="2"/>
      <c r="DW2985" s="2"/>
      <c r="DX2985" s="2"/>
      <c r="DY2985" s="2"/>
      <c r="DZ2985" s="2"/>
      <c r="EA2985" s="2"/>
      <c r="EB2985" s="2"/>
      <c r="EC2985" s="2"/>
      <c r="ED2985" s="2"/>
      <c r="EE2985" s="2"/>
      <c r="EF2985" s="2"/>
      <c r="EG2985" s="2"/>
      <c r="EH2985" s="2"/>
      <c r="EI2985" s="2"/>
      <c r="EJ2985" s="2"/>
      <c r="EK2985" s="2"/>
      <c r="EL2985" s="2"/>
      <c r="EM2985" s="2"/>
      <c r="EN2985" s="2"/>
      <c r="EO2985" s="2"/>
      <c r="EP2985" s="2"/>
      <c r="EQ2985" s="2"/>
      <c r="ER2985" s="2"/>
      <c r="ES2985" s="2"/>
      <c r="ET2985" s="2"/>
      <c r="EU2985" s="2"/>
      <c r="EV2985" s="2"/>
      <c r="EW2985" s="2"/>
      <c r="EX2985" s="2"/>
      <c r="EY2985" s="2"/>
      <c r="EZ2985" s="2"/>
      <c r="FA2985" s="2"/>
      <c r="FB2985" s="2"/>
      <c r="FC2985" s="2"/>
      <c r="FD2985" s="2"/>
      <c r="FE2985" s="2"/>
      <c r="FF2985" s="2"/>
      <c r="FG2985" s="2"/>
      <c r="FH2985" s="2"/>
      <c r="FI2985" s="2"/>
      <c r="FJ2985" s="2"/>
      <c r="FK2985" s="2"/>
      <c r="FL2985" s="2"/>
      <c r="FM2985" s="2"/>
      <c r="FN2985" s="2"/>
      <c r="FO2985" s="2"/>
      <c r="FP2985" s="2"/>
      <c r="FQ2985" s="2"/>
      <c r="FR2985" s="2"/>
      <c r="FS2985" s="2"/>
      <c r="FT2985" s="2"/>
      <c r="FU2985" s="2"/>
      <c r="FV2985" s="2"/>
      <c r="FW2985" s="2"/>
      <c r="FX2985" s="2"/>
      <c r="FY2985" s="2"/>
      <c r="FZ2985" s="2"/>
      <c r="GA2985" s="2"/>
      <c r="GB2985" s="2"/>
      <c r="GC2985" s="2"/>
      <c r="GD2985" s="2"/>
      <c r="GE2985" s="2"/>
      <c r="GF2985" s="2"/>
      <c r="GG2985" s="2"/>
      <c r="GH2985" s="2"/>
      <c r="GI2985" s="2"/>
      <c r="GJ2985" s="2"/>
      <c r="GK2985" s="2"/>
      <c r="GL2985" s="2"/>
      <c r="GM2985" s="2"/>
      <c r="GN2985" s="2"/>
      <c r="GO2985" s="2"/>
      <c r="GP2985" s="2"/>
      <c r="GQ2985" s="2"/>
      <c r="GR2985" s="2"/>
      <c r="GS2985" s="2"/>
      <c r="GT2985" s="2"/>
      <c r="GU2985" s="2"/>
      <c r="GV2985" s="2"/>
      <c r="GW2985" s="2"/>
      <c r="GX2985" s="2"/>
      <c r="GY2985" s="2"/>
      <c r="GZ2985" s="2"/>
      <c r="HA2985" s="2"/>
      <c r="HB2985" s="2"/>
      <c r="HC2985" s="2"/>
      <c r="HD2985" s="2"/>
      <c r="HE2985" s="2"/>
      <c r="HF2985" s="2"/>
      <c r="HG2985" s="2"/>
      <c r="HH2985" s="2"/>
      <c r="HI2985" s="2"/>
      <c r="HJ2985" s="2"/>
      <c r="HK2985" s="2"/>
      <c r="HL2985" s="2"/>
      <c r="HM2985" s="2"/>
      <c r="HN2985" s="2"/>
      <c r="HO2985" s="2"/>
      <c r="HP2985" s="2"/>
      <c r="HQ2985" s="2"/>
      <c r="HR2985" s="2"/>
      <c r="HS2985" s="2"/>
      <c r="HT2985" s="2"/>
      <c r="HU2985" s="2"/>
      <c r="HV2985" s="2"/>
      <c r="HW2985" s="2"/>
      <c r="HX2985" s="2"/>
      <c r="HY2985" s="2"/>
      <c r="HZ2985" s="2"/>
      <c r="IA2985" s="2"/>
      <c r="IB2985" s="2"/>
      <c r="IC2985" s="2"/>
      <c r="ID2985" s="2"/>
      <c r="IE2985" s="2"/>
      <c r="IF2985" s="2"/>
      <c r="IG2985" s="2"/>
    </row>
    <row r="2986" s="5" customFormat="1" ht="15" customHeight="1" spans="1:241">
      <c r="A2986" s="2">
        <v>2984</v>
      </c>
      <c r="B2986" s="2" t="s">
        <v>4922</v>
      </c>
      <c r="C2986" s="2" t="s">
        <v>3</v>
      </c>
      <c r="D2986" s="2" t="s">
        <v>4665</v>
      </c>
      <c r="E2986" s="2" t="s">
        <v>4917</v>
      </c>
      <c r="F2986" s="2" t="s">
        <v>4923</v>
      </c>
      <c r="G2986" s="2" t="s">
        <v>7</v>
      </c>
      <c r="H2986" s="2"/>
      <c r="I2986" s="2"/>
      <c r="J2986" s="2"/>
      <c r="K2986" s="2"/>
      <c r="L2986" s="2"/>
      <c r="M2986" s="2"/>
      <c r="N2986" s="2"/>
      <c r="O2986" s="2"/>
      <c r="P2986" s="2"/>
      <c r="Q2986" s="2"/>
      <c r="R2986" s="2"/>
      <c r="S2986" s="2"/>
      <c r="T2986" s="2"/>
      <c r="U2986" s="2"/>
      <c r="V2986" s="2"/>
      <c r="W2986" s="2"/>
      <c r="X2986" s="2"/>
      <c r="Y2986" s="2"/>
      <c r="Z2986" s="2"/>
      <c r="AA2986" s="2"/>
      <c r="AB2986" s="2"/>
      <c r="AC2986" s="2"/>
      <c r="AD2986" s="2"/>
      <c r="AE2986" s="2"/>
      <c r="AF2986" s="2"/>
      <c r="AG2986" s="2"/>
      <c r="AH2986" s="2"/>
      <c r="AI2986" s="2"/>
      <c r="AJ2986" s="2"/>
      <c r="AK2986" s="2"/>
      <c r="AL2986" s="2"/>
      <c r="AM2986" s="2"/>
      <c r="AN2986" s="2"/>
      <c r="AO2986" s="2"/>
      <c r="AP2986" s="2"/>
      <c r="AQ2986" s="2"/>
      <c r="AR2986" s="2"/>
      <c r="AS2986" s="2"/>
      <c r="AT2986" s="2"/>
      <c r="AU2986" s="2"/>
      <c r="AV2986" s="2"/>
      <c r="AW2986" s="2"/>
      <c r="AX2986" s="2"/>
      <c r="AY2986" s="2"/>
      <c r="AZ2986" s="2"/>
      <c r="BA2986" s="2"/>
      <c r="BB2986" s="2"/>
      <c r="BC2986" s="2"/>
      <c r="BD2986" s="2"/>
      <c r="BE2986" s="2"/>
      <c r="BF2986" s="2"/>
      <c r="BG2986" s="2"/>
      <c r="BH2986" s="2"/>
      <c r="BI2986" s="2"/>
      <c r="BJ2986" s="2"/>
      <c r="BK2986" s="2"/>
      <c r="BL2986" s="2"/>
      <c r="BM2986" s="2"/>
      <c r="BN2986" s="2"/>
      <c r="BO2986" s="2"/>
      <c r="BP2986" s="2"/>
      <c r="BQ2986" s="2"/>
      <c r="BR2986" s="2"/>
      <c r="BS2986" s="2"/>
      <c r="BT2986" s="2"/>
      <c r="BU2986" s="2"/>
      <c r="BV2986" s="2"/>
      <c r="BW2986" s="2"/>
      <c r="BX2986" s="2"/>
      <c r="BY2986" s="2"/>
      <c r="BZ2986" s="2"/>
      <c r="CA2986" s="2"/>
      <c r="CB2986" s="2"/>
      <c r="CC2986" s="2"/>
      <c r="CD2986" s="2"/>
      <c r="CE2986" s="2"/>
      <c r="CF2986" s="2"/>
      <c r="CG2986" s="2"/>
      <c r="CH2986" s="2"/>
      <c r="CI2986" s="2"/>
      <c r="CJ2986" s="2"/>
      <c r="CK2986" s="2"/>
      <c r="CL2986" s="2"/>
      <c r="CM2986" s="2"/>
      <c r="CN2986" s="2"/>
      <c r="CO2986" s="2"/>
      <c r="CP2986" s="2"/>
      <c r="CQ2986" s="2"/>
      <c r="CR2986" s="2"/>
      <c r="CS2986" s="2"/>
      <c r="CT2986" s="2"/>
      <c r="CU2986" s="2"/>
      <c r="CV2986" s="2"/>
      <c r="CW2986" s="2"/>
      <c r="CX2986" s="2"/>
      <c r="CY2986" s="2"/>
      <c r="CZ2986" s="2"/>
      <c r="DA2986" s="2"/>
      <c r="DB2986" s="2"/>
      <c r="DC2986" s="2"/>
      <c r="DD2986" s="2"/>
      <c r="DE2986" s="2"/>
      <c r="DF2986" s="2"/>
      <c r="DG2986" s="2"/>
      <c r="DH2986" s="2"/>
      <c r="DI2986" s="2"/>
      <c r="DJ2986" s="2"/>
      <c r="DK2986" s="2"/>
      <c r="DL2986" s="2"/>
      <c r="DM2986" s="2"/>
      <c r="DN2986" s="2"/>
      <c r="DO2986" s="2"/>
      <c r="DP2986" s="2"/>
      <c r="DQ2986" s="2"/>
      <c r="DR2986" s="2"/>
      <c r="DS2986" s="2"/>
      <c r="DT2986" s="2"/>
      <c r="DU2986" s="2"/>
      <c r="DV2986" s="2"/>
      <c r="DW2986" s="2"/>
      <c r="DX2986" s="2"/>
      <c r="DY2986" s="2"/>
      <c r="DZ2986" s="2"/>
      <c r="EA2986" s="2"/>
      <c r="EB2986" s="2"/>
      <c r="EC2986" s="2"/>
      <c r="ED2986" s="2"/>
      <c r="EE2986" s="2"/>
      <c r="EF2986" s="2"/>
      <c r="EG2986" s="2"/>
      <c r="EH2986" s="2"/>
      <c r="EI2986" s="2"/>
      <c r="EJ2986" s="2"/>
      <c r="EK2986" s="2"/>
      <c r="EL2986" s="2"/>
      <c r="EM2986" s="2"/>
      <c r="EN2986" s="2"/>
      <c r="EO2986" s="2"/>
      <c r="EP2986" s="2"/>
      <c r="EQ2986" s="2"/>
      <c r="ER2986" s="2"/>
      <c r="ES2986" s="2"/>
      <c r="ET2986" s="2"/>
      <c r="EU2986" s="2"/>
      <c r="EV2986" s="2"/>
      <c r="EW2986" s="2"/>
      <c r="EX2986" s="2"/>
      <c r="EY2986" s="2"/>
      <c r="EZ2986" s="2"/>
      <c r="FA2986" s="2"/>
      <c r="FB2986" s="2"/>
      <c r="FC2986" s="2"/>
      <c r="FD2986" s="2"/>
      <c r="FE2986" s="2"/>
      <c r="FF2986" s="2"/>
      <c r="FG2986" s="2"/>
      <c r="FH2986" s="2"/>
      <c r="FI2986" s="2"/>
      <c r="FJ2986" s="2"/>
      <c r="FK2986" s="2"/>
      <c r="FL2986" s="2"/>
      <c r="FM2986" s="2"/>
      <c r="FN2986" s="2"/>
      <c r="FO2986" s="2"/>
      <c r="FP2986" s="2"/>
      <c r="FQ2986" s="2"/>
      <c r="FR2986" s="2"/>
      <c r="FS2986" s="2"/>
      <c r="FT2986" s="2"/>
      <c r="FU2986" s="2"/>
      <c r="FV2986" s="2"/>
      <c r="FW2986" s="2"/>
      <c r="FX2986" s="2"/>
      <c r="FY2986" s="2"/>
      <c r="FZ2986" s="2"/>
      <c r="GA2986" s="2"/>
      <c r="GB2986" s="2"/>
      <c r="GC2986" s="2"/>
      <c r="GD2986" s="2"/>
      <c r="GE2986" s="2"/>
      <c r="GF2986" s="2"/>
      <c r="GG2986" s="2"/>
      <c r="GH2986" s="2"/>
      <c r="GI2986" s="2"/>
      <c r="GJ2986" s="2"/>
      <c r="GK2986" s="2"/>
      <c r="GL2986" s="2"/>
      <c r="GM2986" s="2"/>
      <c r="GN2986" s="2"/>
      <c r="GO2986" s="2"/>
      <c r="GP2986" s="2"/>
      <c r="GQ2986" s="2"/>
      <c r="GR2986" s="2"/>
      <c r="GS2986" s="2"/>
      <c r="GT2986" s="2"/>
      <c r="GU2986" s="2"/>
      <c r="GV2986" s="2"/>
      <c r="GW2986" s="2"/>
      <c r="GX2986" s="2"/>
      <c r="GY2986" s="2"/>
      <c r="GZ2986" s="2"/>
      <c r="HA2986" s="2"/>
      <c r="HB2986" s="2"/>
      <c r="HC2986" s="2"/>
      <c r="HD2986" s="2"/>
      <c r="HE2986" s="2"/>
      <c r="HF2986" s="2"/>
      <c r="HG2986" s="2"/>
      <c r="HH2986" s="2"/>
      <c r="HI2986" s="2"/>
      <c r="HJ2986" s="2"/>
      <c r="HK2986" s="2"/>
      <c r="HL2986" s="2"/>
      <c r="HM2986" s="2"/>
      <c r="HN2986" s="2"/>
      <c r="HO2986" s="2"/>
      <c r="HP2986" s="2"/>
      <c r="HQ2986" s="2"/>
      <c r="HR2986" s="2"/>
      <c r="HS2986" s="2"/>
      <c r="HT2986" s="2"/>
      <c r="HU2986" s="2"/>
      <c r="HV2986" s="2"/>
      <c r="HW2986" s="2"/>
      <c r="HX2986" s="2"/>
      <c r="HY2986" s="2"/>
      <c r="HZ2986" s="2"/>
      <c r="IA2986" s="2"/>
      <c r="IB2986" s="2"/>
      <c r="IC2986" s="2"/>
      <c r="ID2986" s="2"/>
      <c r="IE2986" s="2"/>
      <c r="IF2986" s="2"/>
      <c r="IG2986" s="2"/>
    </row>
    <row r="2987" s="5" customFormat="1" ht="15" customHeight="1" spans="1:241">
      <c r="A2987" s="2">
        <v>2985</v>
      </c>
      <c r="B2987" s="2" t="s">
        <v>4924</v>
      </c>
      <c r="C2987" s="2" t="s">
        <v>3</v>
      </c>
      <c r="D2987" s="2" t="s">
        <v>4665</v>
      </c>
      <c r="E2987" s="2" t="s">
        <v>4917</v>
      </c>
      <c r="F2987" s="2" t="s">
        <v>4923</v>
      </c>
      <c r="G2987" s="2" t="s">
        <v>7</v>
      </c>
      <c r="H2987" s="2"/>
      <c r="I2987" s="2"/>
      <c r="J2987" s="2"/>
      <c r="K2987" s="2"/>
      <c r="L2987" s="2"/>
      <c r="M2987" s="2"/>
      <c r="N2987" s="2"/>
      <c r="O2987" s="2"/>
      <c r="P2987" s="2"/>
      <c r="Q2987" s="2"/>
      <c r="R2987" s="2"/>
      <c r="S2987" s="2"/>
      <c r="T2987" s="2"/>
      <c r="U2987" s="2"/>
      <c r="V2987" s="2"/>
      <c r="W2987" s="2"/>
      <c r="X2987" s="2"/>
      <c r="Y2987" s="2"/>
      <c r="Z2987" s="2"/>
      <c r="AA2987" s="2"/>
      <c r="AB2987" s="2"/>
      <c r="AC2987" s="2"/>
      <c r="AD2987" s="2"/>
      <c r="AE2987" s="2"/>
      <c r="AF2987" s="2"/>
      <c r="AG2987" s="2"/>
      <c r="AH2987" s="2"/>
      <c r="AI2987" s="2"/>
      <c r="AJ2987" s="2"/>
      <c r="AK2987" s="2"/>
      <c r="AL2987" s="2"/>
      <c r="AM2987" s="2"/>
      <c r="AN2987" s="2"/>
      <c r="AO2987" s="2"/>
      <c r="AP2987" s="2"/>
      <c r="AQ2987" s="2"/>
      <c r="AR2987" s="2"/>
      <c r="AS2987" s="2"/>
      <c r="AT2987" s="2"/>
      <c r="AU2987" s="2"/>
      <c r="AV2987" s="2"/>
      <c r="AW2987" s="2"/>
      <c r="AX2987" s="2"/>
      <c r="AY2987" s="2"/>
      <c r="AZ2987" s="2"/>
      <c r="BA2987" s="2"/>
      <c r="BB2987" s="2"/>
      <c r="BC2987" s="2"/>
      <c r="BD2987" s="2"/>
      <c r="BE2987" s="2"/>
      <c r="BF2987" s="2"/>
      <c r="BG2987" s="2"/>
      <c r="BH2987" s="2"/>
      <c r="BI2987" s="2"/>
      <c r="BJ2987" s="2"/>
      <c r="BK2987" s="2"/>
      <c r="BL2987" s="2"/>
      <c r="BM2987" s="2"/>
      <c r="BN2987" s="2"/>
      <c r="BO2987" s="2"/>
      <c r="BP2987" s="2"/>
      <c r="BQ2987" s="2"/>
      <c r="BR2987" s="2"/>
      <c r="BS2987" s="2"/>
      <c r="BT2987" s="2"/>
      <c r="BU2987" s="2"/>
      <c r="BV2987" s="2"/>
      <c r="BW2987" s="2"/>
      <c r="BX2987" s="2"/>
      <c r="BY2987" s="2"/>
      <c r="BZ2987" s="2"/>
      <c r="CA2987" s="2"/>
      <c r="CB2987" s="2"/>
      <c r="CC2987" s="2"/>
      <c r="CD2987" s="2"/>
      <c r="CE2987" s="2"/>
      <c r="CF2987" s="2"/>
      <c r="CG2987" s="2"/>
      <c r="CH2987" s="2"/>
      <c r="CI2987" s="2"/>
      <c r="CJ2987" s="2"/>
      <c r="CK2987" s="2"/>
      <c r="CL2987" s="2"/>
      <c r="CM2987" s="2"/>
      <c r="CN2987" s="2"/>
      <c r="CO2987" s="2"/>
      <c r="CP2987" s="2"/>
      <c r="CQ2987" s="2"/>
      <c r="CR2987" s="2"/>
      <c r="CS2987" s="2"/>
      <c r="CT2987" s="2"/>
      <c r="CU2987" s="2"/>
      <c r="CV2987" s="2"/>
      <c r="CW2987" s="2"/>
      <c r="CX2987" s="2"/>
      <c r="CY2987" s="2"/>
      <c r="CZ2987" s="2"/>
      <c r="DA2987" s="2"/>
      <c r="DB2987" s="2"/>
      <c r="DC2987" s="2"/>
      <c r="DD2987" s="2"/>
      <c r="DE2987" s="2"/>
      <c r="DF2987" s="2"/>
      <c r="DG2987" s="2"/>
      <c r="DH2987" s="2"/>
      <c r="DI2987" s="2"/>
      <c r="DJ2987" s="2"/>
      <c r="DK2987" s="2"/>
      <c r="DL2987" s="2"/>
      <c r="DM2987" s="2"/>
      <c r="DN2987" s="2"/>
      <c r="DO2987" s="2"/>
      <c r="DP2987" s="2"/>
      <c r="DQ2987" s="2"/>
      <c r="DR2987" s="2"/>
      <c r="DS2987" s="2"/>
      <c r="DT2987" s="2"/>
      <c r="DU2987" s="2"/>
      <c r="DV2987" s="2"/>
      <c r="DW2987" s="2"/>
      <c r="DX2987" s="2"/>
      <c r="DY2987" s="2"/>
      <c r="DZ2987" s="2"/>
      <c r="EA2987" s="2"/>
      <c r="EB2987" s="2"/>
      <c r="EC2987" s="2"/>
      <c r="ED2987" s="2"/>
      <c r="EE2987" s="2"/>
      <c r="EF2987" s="2"/>
      <c r="EG2987" s="2"/>
      <c r="EH2987" s="2"/>
      <c r="EI2987" s="2"/>
      <c r="EJ2987" s="2"/>
      <c r="EK2987" s="2"/>
      <c r="EL2987" s="2"/>
      <c r="EM2987" s="2"/>
      <c r="EN2987" s="2"/>
      <c r="EO2987" s="2"/>
      <c r="EP2987" s="2"/>
      <c r="EQ2987" s="2"/>
      <c r="ER2987" s="2"/>
      <c r="ES2987" s="2"/>
      <c r="ET2987" s="2"/>
      <c r="EU2987" s="2"/>
      <c r="EV2987" s="2"/>
      <c r="EW2987" s="2"/>
      <c r="EX2987" s="2"/>
      <c r="EY2987" s="2"/>
      <c r="EZ2987" s="2"/>
      <c r="FA2987" s="2"/>
      <c r="FB2987" s="2"/>
      <c r="FC2987" s="2"/>
      <c r="FD2987" s="2"/>
      <c r="FE2987" s="2"/>
      <c r="FF2987" s="2"/>
      <c r="FG2987" s="2"/>
      <c r="FH2987" s="2"/>
      <c r="FI2987" s="2"/>
      <c r="FJ2987" s="2"/>
      <c r="FK2987" s="2"/>
      <c r="FL2987" s="2"/>
      <c r="FM2987" s="2"/>
      <c r="FN2987" s="2"/>
      <c r="FO2987" s="2"/>
      <c r="FP2987" s="2"/>
      <c r="FQ2987" s="2"/>
      <c r="FR2987" s="2"/>
      <c r="FS2987" s="2"/>
      <c r="FT2987" s="2"/>
      <c r="FU2987" s="2"/>
      <c r="FV2987" s="2"/>
      <c r="FW2987" s="2"/>
      <c r="FX2987" s="2"/>
      <c r="FY2987" s="2"/>
      <c r="FZ2987" s="2"/>
      <c r="GA2987" s="2"/>
      <c r="GB2987" s="2"/>
      <c r="GC2987" s="2"/>
      <c r="GD2987" s="2"/>
      <c r="GE2987" s="2"/>
      <c r="GF2987" s="2"/>
      <c r="GG2987" s="2"/>
      <c r="GH2987" s="2"/>
      <c r="GI2987" s="2"/>
      <c r="GJ2987" s="2"/>
      <c r="GK2987" s="2"/>
      <c r="GL2987" s="2"/>
      <c r="GM2987" s="2"/>
      <c r="GN2987" s="2"/>
      <c r="GO2987" s="2"/>
      <c r="GP2987" s="2"/>
      <c r="GQ2987" s="2"/>
      <c r="GR2987" s="2"/>
      <c r="GS2987" s="2"/>
      <c r="GT2987" s="2"/>
      <c r="GU2987" s="2"/>
      <c r="GV2987" s="2"/>
      <c r="GW2987" s="2"/>
      <c r="GX2987" s="2"/>
      <c r="GY2987" s="2"/>
      <c r="GZ2987" s="2"/>
      <c r="HA2987" s="2"/>
      <c r="HB2987" s="2"/>
      <c r="HC2987" s="2"/>
      <c r="HD2987" s="2"/>
      <c r="HE2987" s="2"/>
      <c r="HF2987" s="2"/>
      <c r="HG2987" s="2"/>
      <c r="HH2987" s="2"/>
      <c r="HI2987" s="2"/>
      <c r="HJ2987" s="2"/>
      <c r="HK2987" s="2"/>
      <c r="HL2987" s="2"/>
      <c r="HM2987" s="2"/>
      <c r="HN2987" s="2"/>
      <c r="HO2987" s="2"/>
      <c r="HP2987" s="2"/>
      <c r="HQ2987" s="2"/>
      <c r="HR2987" s="2"/>
      <c r="HS2987" s="2"/>
      <c r="HT2987" s="2"/>
      <c r="HU2987" s="2"/>
      <c r="HV2987" s="2"/>
      <c r="HW2987" s="2"/>
      <c r="HX2987" s="2"/>
      <c r="HY2987" s="2"/>
      <c r="HZ2987" s="2"/>
      <c r="IA2987" s="2"/>
      <c r="IB2987" s="2"/>
      <c r="IC2987" s="2"/>
      <c r="ID2987" s="2"/>
      <c r="IE2987" s="2"/>
      <c r="IF2987" s="2"/>
      <c r="IG2987" s="2"/>
    </row>
    <row r="2988" s="5" customFormat="1" ht="15" customHeight="1" spans="1:241">
      <c r="A2988" s="2">
        <v>2986</v>
      </c>
      <c r="B2988" s="2" t="s">
        <v>4925</v>
      </c>
      <c r="C2988" s="2" t="s">
        <v>3</v>
      </c>
      <c r="D2988" s="2" t="s">
        <v>4665</v>
      </c>
      <c r="E2988" s="2" t="s">
        <v>4917</v>
      </c>
      <c r="F2988" s="2" t="s">
        <v>4923</v>
      </c>
      <c r="G2988" s="2" t="s">
        <v>7</v>
      </c>
      <c r="H2988" s="2"/>
      <c r="I2988" s="2"/>
      <c r="J2988" s="2"/>
      <c r="K2988" s="2"/>
      <c r="L2988" s="2"/>
      <c r="M2988" s="2"/>
      <c r="N2988" s="2"/>
      <c r="O2988" s="2"/>
      <c r="P2988" s="2"/>
      <c r="Q2988" s="2"/>
      <c r="R2988" s="2"/>
      <c r="S2988" s="2"/>
      <c r="T2988" s="2"/>
      <c r="U2988" s="2"/>
      <c r="V2988" s="2"/>
      <c r="W2988" s="2"/>
      <c r="X2988" s="2"/>
      <c r="Y2988" s="2"/>
      <c r="Z2988" s="2"/>
      <c r="AA2988" s="2"/>
      <c r="AB2988" s="2"/>
      <c r="AC2988" s="2"/>
      <c r="AD2988" s="2"/>
      <c r="AE2988" s="2"/>
      <c r="AF2988" s="2"/>
      <c r="AG2988" s="2"/>
      <c r="AH2988" s="2"/>
      <c r="AI2988" s="2"/>
      <c r="AJ2988" s="2"/>
      <c r="AK2988" s="2"/>
      <c r="AL2988" s="2"/>
      <c r="AM2988" s="2"/>
      <c r="AN2988" s="2"/>
      <c r="AO2988" s="2"/>
      <c r="AP2988" s="2"/>
      <c r="AQ2988" s="2"/>
      <c r="AR2988" s="2"/>
      <c r="AS2988" s="2"/>
      <c r="AT2988" s="2"/>
      <c r="AU2988" s="2"/>
      <c r="AV2988" s="2"/>
      <c r="AW2988" s="2"/>
      <c r="AX2988" s="2"/>
      <c r="AY2988" s="2"/>
      <c r="AZ2988" s="2"/>
      <c r="BA2988" s="2"/>
      <c r="BB2988" s="2"/>
      <c r="BC2988" s="2"/>
      <c r="BD2988" s="2"/>
      <c r="BE2988" s="2"/>
      <c r="BF2988" s="2"/>
      <c r="BG2988" s="2"/>
      <c r="BH2988" s="2"/>
      <c r="BI2988" s="2"/>
      <c r="BJ2988" s="2"/>
      <c r="BK2988" s="2"/>
      <c r="BL2988" s="2"/>
      <c r="BM2988" s="2"/>
      <c r="BN2988" s="2"/>
      <c r="BO2988" s="2"/>
      <c r="BP2988" s="2"/>
      <c r="BQ2988" s="2"/>
      <c r="BR2988" s="2"/>
      <c r="BS2988" s="2"/>
      <c r="BT2988" s="2"/>
      <c r="BU2988" s="2"/>
      <c r="BV2988" s="2"/>
      <c r="BW2988" s="2"/>
      <c r="BX2988" s="2"/>
      <c r="BY2988" s="2"/>
      <c r="BZ2988" s="2"/>
      <c r="CA2988" s="2"/>
      <c r="CB2988" s="2"/>
      <c r="CC2988" s="2"/>
      <c r="CD2988" s="2"/>
      <c r="CE2988" s="2"/>
      <c r="CF2988" s="2"/>
      <c r="CG2988" s="2"/>
      <c r="CH2988" s="2"/>
      <c r="CI2988" s="2"/>
      <c r="CJ2988" s="2"/>
      <c r="CK2988" s="2"/>
      <c r="CL2988" s="2"/>
      <c r="CM2988" s="2"/>
      <c r="CN2988" s="2"/>
      <c r="CO2988" s="2"/>
      <c r="CP2988" s="2"/>
      <c r="CQ2988" s="2"/>
      <c r="CR2988" s="2"/>
      <c r="CS2988" s="2"/>
      <c r="CT2988" s="2"/>
      <c r="CU2988" s="2"/>
      <c r="CV2988" s="2"/>
      <c r="CW2988" s="2"/>
      <c r="CX2988" s="2"/>
      <c r="CY2988" s="2"/>
      <c r="CZ2988" s="2"/>
      <c r="DA2988" s="2"/>
      <c r="DB2988" s="2"/>
      <c r="DC2988" s="2"/>
      <c r="DD2988" s="2"/>
      <c r="DE2988" s="2"/>
      <c r="DF2988" s="2"/>
      <c r="DG2988" s="2"/>
      <c r="DH2988" s="2"/>
      <c r="DI2988" s="2"/>
      <c r="DJ2988" s="2"/>
      <c r="DK2988" s="2"/>
      <c r="DL2988" s="2"/>
      <c r="DM2988" s="2"/>
      <c r="DN2988" s="2"/>
      <c r="DO2988" s="2"/>
      <c r="DP2988" s="2"/>
      <c r="DQ2988" s="2"/>
      <c r="DR2988" s="2"/>
      <c r="DS2988" s="2"/>
      <c r="DT2988" s="2"/>
      <c r="DU2988" s="2"/>
      <c r="DV2988" s="2"/>
      <c r="DW2988" s="2"/>
      <c r="DX2988" s="2"/>
      <c r="DY2988" s="2"/>
      <c r="DZ2988" s="2"/>
      <c r="EA2988" s="2"/>
      <c r="EB2988" s="2"/>
      <c r="EC2988" s="2"/>
      <c r="ED2988" s="2"/>
      <c r="EE2988" s="2"/>
      <c r="EF2988" s="2"/>
      <c r="EG2988" s="2"/>
      <c r="EH2988" s="2"/>
      <c r="EI2988" s="2"/>
      <c r="EJ2988" s="2"/>
      <c r="EK2988" s="2"/>
      <c r="EL2988" s="2"/>
      <c r="EM2988" s="2"/>
      <c r="EN2988" s="2"/>
      <c r="EO2988" s="2"/>
      <c r="EP2988" s="2"/>
      <c r="EQ2988" s="2"/>
      <c r="ER2988" s="2"/>
      <c r="ES2988" s="2"/>
      <c r="ET2988" s="2"/>
      <c r="EU2988" s="2"/>
      <c r="EV2988" s="2"/>
      <c r="EW2988" s="2"/>
      <c r="EX2988" s="2"/>
      <c r="EY2988" s="2"/>
      <c r="EZ2988" s="2"/>
      <c r="FA2988" s="2"/>
      <c r="FB2988" s="2"/>
      <c r="FC2988" s="2"/>
      <c r="FD2988" s="2"/>
      <c r="FE2988" s="2"/>
      <c r="FF2988" s="2"/>
      <c r="FG2988" s="2"/>
      <c r="FH2988" s="2"/>
      <c r="FI2988" s="2"/>
      <c r="FJ2988" s="2"/>
      <c r="FK2988" s="2"/>
      <c r="FL2988" s="2"/>
      <c r="FM2988" s="2"/>
      <c r="FN2988" s="2"/>
      <c r="FO2988" s="2"/>
      <c r="FP2988" s="2"/>
      <c r="FQ2988" s="2"/>
      <c r="FR2988" s="2"/>
      <c r="FS2988" s="2"/>
      <c r="FT2988" s="2"/>
      <c r="FU2988" s="2"/>
      <c r="FV2988" s="2"/>
      <c r="FW2988" s="2"/>
      <c r="FX2988" s="2"/>
      <c r="FY2988" s="2"/>
      <c r="FZ2988" s="2"/>
      <c r="GA2988" s="2"/>
      <c r="GB2988" s="2"/>
      <c r="GC2988" s="2"/>
      <c r="GD2988" s="2"/>
      <c r="GE2988" s="2"/>
      <c r="GF2988" s="2"/>
      <c r="GG2988" s="2"/>
      <c r="GH2988" s="2"/>
      <c r="GI2988" s="2"/>
      <c r="GJ2988" s="2"/>
      <c r="GK2988" s="2"/>
      <c r="GL2988" s="2"/>
      <c r="GM2988" s="2"/>
      <c r="GN2988" s="2"/>
      <c r="GO2988" s="2"/>
      <c r="GP2988" s="2"/>
      <c r="GQ2988" s="2"/>
      <c r="GR2988" s="2"/>
      <c r="GS2988" s="2"/>
      <c r="GT2988" s="2"/>
      <c r="GU2988" s="2"/>
      <c r="GV2988" s="2"/>
      <c r="GW2988" s="2"/>
      <c r="GX2988" s="2"/>
      <c r="GY2988" s="2"/>
      <c r="GZ2988" s="2"/>
      <c r="HA2988" s="2"/>
      <c r="HB2988" s="2"/>
      <c r="HC2988" s="2"/>
      <c r="HD2988" s="2"/>
      <c r="HE2988" s="2"/>
      <c r="HF2988" s="2"/>
      <c r="HG2988" s="2"/>
      <c r="HH2988" s="2"/>
      <c r="HI2988" s="2"/>
      <c r="HJ2988" s="2"/>
      <c r="HK2988" s="2"/>
      <c r="HL2988" s="2"/>
      <c r="HM2988" s="2"/>
      <c r="HN2988" s="2"/>
      <c r="HO2988" s="2"/>
      <c r="HP2988" s="2"/>
      <c r="HQ2988" s="2"/>
      <c r="HR2988" s="2"/>
      <c r="HS2988" s="2"/>
      <c r="HT2988" s="2"/>
      <c r="HU2988" s="2"/>
      <c r="HV2988" s="2"/>
      <c r="HW2988" s="2"/>
      <c r="HX2988" s="2"/>
      <c r="HY2988" s="2"/>
      <c r="HZ2988" s="2"/>
      <c r="IA2988" s="2"/>
      <c r="IB2988" s="2"/>
      <c r="IC2988" s="2"/>
      <c r="ID2988" s="2"/>
      <c r="IE2988" s="2"/>
      <c r="IF2988" s="2"/>
      <c r="IG2988" s="2"/>
    </row>
    <row r="2989" s="5" customFormat="1" ht="15" customHeight="1" spans="1:241">
      <c r="A2989" s="2">
        <v>2987</v>
      </c>
      <c r="B2989" s="2" t="s">
        <v>4926</v>
      </c>
      <c r="C2989" s="2" t="s">
        <v>3</v>
      </c>
      <c r="D2989" s="2" t="s">
        <v>4665</v>
      </c>
      <c r="E2989" s="2" t="s">
        <v>4917</v>
      </c>
      <c r="F2989" s="2" t="s">
        <v>4927</v>
      </c>
      <c r="G2989" s="2" t="s">
        <v>7</v>
      </c>
      <c r="H2989" s="2"/>
      <c r="I2989" s="2"/>
      <c r="J2989" s="2"/>
      <c r="K2989" s="2"/>
      <c r="L2989" s="2"/>
      <c r="M2989" s="2"/>
      <c r="N2989" s="2"/>
      <c r="O2989" s="2"/>
      <c r="P2989" s="2"/>
      <c r="Q2989" s="2"/>
      <c r="R2989" s="2"/>
      <c r="S2989" s="2"/>
      <c r="T2989" s="2"/>
      <c r="U2989" s="2"/>
      <c r="V2989" s="2"/>
      <c r="W2989" s="2"/>
      <c r="X2989" s="2"/>
      <c r="Y2989" s="2"/>
      <c r="Z2989" s="2"/>
      <c r="AA2989" s="2"/>
      <c r="AB2989" s="2"/>
      <c r="AC2989" s="2"/>
      <c r="AD2989" s="2"/>
      <c r="AE2989" s="2"/>
      <c r="AF2989" s="2"/>
      <c r="AG2989" s="2"/>
      <c r="AH2989" s="2"/>
      <c r="AI2989" s="2"/>
      <c r="AJ2989" s="2"/>
      <c r="AK2989" s="2"/>
      <c r="AL2989" s="2"/>
      <c r="AM2989" s="2"/>
      <c r="AN2989" s="2"/>
      <c r="AO2989" s="2"/>
      <c r="AP2989" s="2"/>
      <c r="AQ2989" s="2"/>
      <c r="AR2989" s="2"/>
      <c r="AS2989" s="2"/>
      <c r="AT2989" s="2"/>
      <c r="AU2989" s="2"/>
      <c r="AV2989" s="2"/>
      <c r="AW2989" s="2"/>
      <c r="AX2989" s="2"/>
      <c r="AY2989" s="2"/>
      <c r="AZ2989" s="2"/>
      <c r="BA2989" s="2"/>
      <c r="BB2989" s="2"/>
      <c r="BC2989" s="2"/>
      <c r="BD2989" s="2"/>
      <c r="BE2989" s="2"/>
      <c r="BF2989" s="2"/>
      <c r="BG2989" s="2"/>
      <c r="BH2989" s="2"/>
      <c r="BI2989" s="2"/>
      <c r="BJ2989" s="2"/>
      <c r="BK2989" s="2"/>
      <c r="BL2989" s="2"/>
      <c r="BM2989" s="2"/>
      <c r="BN2989" s="2"/>
      <c r="BO2989" s="2"/>
      <c r="BP2989" s="2"/>
      <c r="BQ2989" s="2"/>
      <c r="BR2989" s="2"/>
      <c r="BS2989" s="2"/>
      <c r="BT2989" s="2"/>
      <c r="BU2989" s="2"/>
      <c r="BV2989" s="2"/>
      <c r="BW2989" s="2"/>
      <c r="BX2989" s="2"/>
      <c r="BY2989" s="2"/>
      <c r="BZ2989" s="2"/>
      <c r="CA2989" s="2"/>
      <c r="CB2989" s="2"/>
      <c r="CC2989" s="2"/>
      <c r="CD2989" s="2"/>
      <c r="CE2989" s="2"/>
      <c r="CF2989" s="2"/>
      <c r="CG2989" s="2"/>
      <c r="CH2989" s="2"/>
      <c r="CI2989" s="2"/>
      <c r="CJ2989" s="2"/>
      <c r="CK2989" s="2"/>
      <c r="CL2989" s="2"/>
      <c r="CM2989" s="2"/>
      <c r="CN2989" s="2"/>
      <c r="CO2989" s="2"/>
      <c r="CP2989" s="2"/>
      <c r="CQ2989" s="2"/>
      <c r="CR2989" s="2"/>
      <c r="CS2989" s="2"/>
      <c r="CT2989" s="2"/>
      <c r="CU2989" s="2"/>
      <c r="CV2989" s="2"/>
      <c r="CW2989" s="2"/>
      <c r="CX2989" s="2"/>
      <c r="CY2989" s="2"/>
      <c r="CZ2989" s="2"/>
      <c r="DA2989" s="2"/>
      <c r="DB2989" s="2"/>
      <c r="DC2989" s="2"/>
      <c r="DD2989" s="2"/>
      <c r="DE2989" s="2"/>
      <c r="DF2989" s="2"/>
      <c r="DG2989" s="2"/>
      <c r="DH2989" s="2"/>
      <c r="DI2989" s="2"/>
      <c r="DJ2989" s="2"/>
      <c r="DK2989" s="2"/>
      <c r="DL2989" s="2"/>
      <c r="DM2989" s="2"/>
      <c r="DN2989" s="2"/>
      <c r="DO2989" s="2"/>
      <c r="DP2989" s="2"/>
      <c r="DQ2989" s="2"/>
      <c r="DR2989" s="2"/>
      <c r="DS2989" s="2"/>
      <c r="DT2989" s="2"/>
      <c r="DU2989" s="2"/>
      <c r="DV2989" s="2"/>
      <c r="DW2989" s="2"/>
      <c r="DX2989" s="2"/>
      <c r="DY2989" s="2"/>
      <c r="DZ2989" s="2"/>
      <c r="EA2989" s="2"/>
      <c r="EB2989" s="2"/>
      <c r="EC2989" s="2"/>
      <c r="ED2989" s="2"/>
      <c r="EE2989" s="2"/>
      <c r="EF2989" s="2"/>
      <c r="EG2989" s="2"/>
      <c r="EH2989" s="2"/>
      <c r="EI2989" s="2"/>
      <c r="EJ2989" s="2"/>
      <c r="EK2989" s="2"/>
      <c r="EL2989" s="2"/>
      <c r="EM2989" s="2"/>
      <c r="EN2989" s="2"/>
      <c r="EO2989" s="2"/>
      <c r="EP2989" s="2"/>
      <c r="EQ2989" s="2"/>
      <c r="ER2989" s="2"/>
      <c r="ES2989" s="2"/>
      <c r="ET2989" s="2"/>
      <c r="EU2989" s="2"/>
      <c r="EV2989" s="2"/>
      <c r="EW2989" s="2"/>
      <c r="EX2989" s="2"/>
      <c r="EY2989" s="2"/>
      <c r="EZ2989" s="2"/>
      <c r="FA2989" s="2"/>
      <c r="FB2989" s="2"/>
      <c r="FC2989" s="2"/>
      <c r="FD2989" s="2"/>
      <c r="FE2989" s="2"/>
      <c r="FF2989" s="2"/>
      <c r="FG2989" s="2"/>
      <c r="FH2989" s="2"/>
      <c r="FI2989" s="2"/>
      <c r="FJ2989" s="2"/>
      <c r="FK2989" s="2"/>
      <c r="FL2989" s="2"/>
      <c r="FM2989" s="2"/>
      <c r="FN2989" s="2"/>
      <c r="FO2989" s="2"/>
      <c r="FP2989" s="2"/>
      <c r="FQ2989" s="2"/>
      <c r="FR2989" s="2"/>
      <c r="FS2989" s="2"/>
      <c r="FT2989" s="2"/>
      <c r="FU2989" s="2"/>
      <c r="FV2989" s="2"/>
      <c r="FW2989" s="2"/>
      <c r="FX2989" s="2"/>
      <c r="FY2989" s="2"/>
      <c r="FZ2989" s="2"/>
      <c r="GA2989" s="2"/>
      <c r="GB2989" s="2"/>
      <c r="GC2989" s="2"/>
      <c r="GD2989" s="2"/>
      <c r="GE2989" s="2"/>
      <c r="GF2989" s="2"/>
      <c r="GG2989" s="2"/>
      <c r="GH2989" s="2"/>
      <c r="GI2989" s="2"/>
      <c r="GJ2989" s="2"/>
      <c r="GK2989" s="2"/>
      <c r="GL2989" s="2"/>
      <c r="GM2989" s="2"/>
      <c r="GN2989" s="2"/>
      <c r="GO2989" s="2"/>
      <c r="GP2989" s="2"/>
      <c r="GQ2989" s="2"/>
      <c r="GR2989" s="2"/>
      <c r="GS2989" s="2"/>
      <c r="GT2989" s="2"/>
      <c r="GU2989" s="2"/>
      <c r="GV2989" s="2"/>
      <c r="GW2989" s="2"/>
      <c r="GX2989" s="2"/>
      <c r="GY2989" s="2"/>
      <c r="GZ2989" s="2"/>
      <c r="HA2989" s="2"/>
      <c r="HB2989" s="2"/>
      <c r="HC2989" s="2"/>
      <c r="HD2989" s="2"/>
      <c r="HE2989" s="2"/>
      <c r="HF2989" s="2"/>
      <c r="HG2989" s="2"/>
      <c r="HH2989" s="2"/>
      <c r="HI2989" s="2"/>
      <c r="HJ2989" s="2"/>
      <c r="HK2989" s="2"/>
      <c r="HL2989" s="2"/>
      <c r="HM2989" s="2"/>
      <c r="HN2989" s="2"/>
      <c r="HO2989" s="2"/>
      <c r="HP2989" s="2"/>
      <c r="HQ2989" s="2"/>
      <c r="HR2989" s="2"/>
      <c r="HS2989" s="2"/>
      <c r="HT2989" s="2"/>
      <c r="HU2989" s="2"/>
      <c r="HV2989" s="2"/>
      <c r="HW2989" s="2"/>
      <c r="HX2989" s="2"/>
      <c r="HY2989" s="2"/>
      <c r="HZ2989" s="2"/>
      <c r="IA2989" s="2"/>
      <c r="IB2989" s="2"/>
      <c r="IC2989" s="2"/>
      <c r="ID2989" s="2"/>
      <c r="IE2989" s="2"/>
      <c r="IF2989" s="2"/>
      <c r="IG2989" s="2"/>
    </row>
    <row r="2990" s="5" customFormat="1" ht="15" customHeight="1" spans="1:241">
      <c r="A2990" s="2">
        <v>2988</v>
      </c>
      <c r="B2990" s="2" t="s">
        <v>4928</v>
      </c>
      <c r="C2990" s="2" t="s">
        <v>3</v>
      </c>
      <c r="D2990" s="2" t="s">
        <v>4665</v>
      </c>
      <c r="E2990" s="2" t="s">
        <v>4917</v>
      </c>
      <c r="F2990" s="2" t="s">
        <v>4929</v>
      </c>
      <c r="G2990" s="2" t="s">
        <v>7</v>
      </c>
      <c r="H2990" s="2"/>
      <c r="I2990" s="2"/>
      <c r="J2990" s="2"/>
      <c r="K2990" s="2"/>
      <c r="L2990" s="2"/>
      <c r="M2990" s="2"/>
      <c r="N2990" s="2"/>
      <c r="O2990" s="2"/>
      <c r="P2990" s="2"/>
      <c r="Q2990" s="2"/>
      <c r="R2990" s="2"/>
      <c r="S2990" s="2"/>
      <c r="T2990" s="2"/>
      <c r="U2990" s="2"/>
      <c r="V2990" s="2"/>
      <c r="W2990" s="2"/>
      <c r="X2990" s="2"/>
      <c r="Y2990" s="2"/>
      <c r="Z2990" s="2"/>
      <c r="AA2990" s="2"/>
      <c r="AB2990" s="2"/>
      <c r="AC2990" s="2"/>
      <c r="AD2990" s="2"/>
      <c r="AE2990" s="2"/>
      <c r="AF2990" s="2"/>
      <c r="AG2990" s="2"/>
      <c r="AH2990" s="2"/>
      <c r="AI2990" s="2"/>
      <c r="AJ2990" s="2"/>
      <c r="AK2990" s="2"/>
      <c r="AL2990" s="2"/>
      <c r="AM2990" s="2"/>
      <c r="AN2990" s="2"/>
      <c r="AO2990" s="2"/>
      <c r="AP2990" s="2"/>
      <c r="AQ2990" s="2"/>
      <c r="AR2990" s="2"/>
      <c r="AS2990" s="2"/>
      <c r="AT2990" s="2"/>
      <c r="AU2990" s="2"/>
      <c r="AV2990" s="2"/>
      <c r="AW2990" s="2"/>
      <c r="AX2990" s="2"/>
      <c r="AY2990" s="2"/>
      <c r="AZ2990" s="2"/>
      <c r="BA2990" s="2"/>
      <c r="BB2990" s="2"/>
      <c r="BC2990" s="2"/>
      <c r="BD2990" s="2"/>
      <c r="BE2990" s="2"/>
      <c r="BF2990" s="2"/>
      <c r="BG2990" s="2"/>
      <c r="BH2990" s="2"/>
      <c r="BI2990" s="2"/>
      <c r="BJ2990" s="2"/>
      <c r="BK2990" s="2"/>
      <c r="BL2990" s="2"/>
      <c r="BM2990" s="2"/>
      <c r="BN2990" s="2"/>
      <c r="BO2990" s="2"/>
      <c r="BP2990" s="2"/>
      <c r="BQ2990" s="2"/>
      <c r="BR2990" s="2"/>
      <c r="BS2990" s="2"/>
      <c r="BT2990" s="2"/>
      <c r="BU2990" s="2"/>
      <c r="BV2990" s="2"/>
      <c r="BW2990" s="2"/>
      <c r="BX2990" s="2"/>
      <c r="BY2990" s="2"/>
      <c r="BZ2990" s="2"/>
      <c r="CA2990" s="2"/>
      <c r="CB2990" s="2"/>
      <c r="CC2990" s="2"/>
      <c r="CD2990" s="2"/>
      <c r="CE2990" s="2"/>
      <c r="CF2990" s="2"/>
      <c r="CG2990" s="2"/>
      <c r="CH2990" s="2"/>
      <c r="CI2990" s="2"/>
      <c r="CJ2990" s="2"/>
      <c r="CK2990" s="2"/>
      <c r="CL2990" s="2"/>
      <c r="CM2990" s="2"/>
      <c r="CN2990" s="2"/>
      <c r="CO2990" s="2"/>
      <c r="CP2990" s="2"/>
      <c r="CQ2990" s="2"/>
      <c r="CR2990" s="2"/>
      <c r="CS2990" s="2"/>
      <c r="CT2990" s="2"/>
      <c r="CU2990" s="2"/>
      <c r="CV2990" s="2"/>
      <c r="CW2990" s="2"/>
      <c r="CX2990" s="2"/>
      <c r="CY2990" s="2"/>
      <c r="CZ2990" s="2"/>
      <c r="DA2990" s="2"/>
      <c r="DB2990" s="2"/>
      <c r="DC2990" s="2"/>
      <c r="DD2990" s="2"/>
      <c r="DE2990" s="2"/>
      <c r="DF2990" s="2"/>
      <c r="DG2990" s="2"/>
      <c r="DH2990" s="2"/>
      <c r="DI2990" s="2"/>
      <c r="DJ2990" s="2"/>
      <c r="DK2990" s="2"/>
      <c r="DL2990" s="2"/>
      <c r="DM2990" s="2"/>
      <c r="DN2990" s="2"/>
      <c r="DO2990" s="2"/>
      <c r="DP2990" s="2"/>
      <c r="DQ2990" s="2"/>
      <c r="DR2990" s="2"/>
      <c r="DS2990" s="2"/>
      <c r="DT2990" s="2"/>
      <c r="DU2990" s="2"/>
      <c r="DV2990" s="2"/>
      <c r="DW2990" s="2"/>
      <c r="DX2990" s="2"/>
      <c r="DY2990" s="2"/>
      <c r="DZ2990" s="2"/>
      <c r="EA2990" s="2"/>
      <c r="EB2990" s="2"/>
      <c r="EC2990" s="2"/>
      <c r="ED2990" s="2"/>
      <c r="EE2990" s="2"/>
      <c r="EF2990" s="2"/>
      <c r="EG2990" s="2"/>
      <c r="EH2990" s="2"/>
      <c r="EI2990" s="2"/>
      <c r="EJ2990" s="2"/>
      <c r="EK2990" s="2"/>
      <c r="EL2990" s="2"/>
      <c r="EM2990" s="2"/>
      <c r="EN2990" s="2"/>
      <c r="EO2990" s="2"/>
      <c r="EP2990" s="2"/>
      <c r="EQ2990" s="2"/>
      <c r="ER2990" s="2"/>
      <c r="ES2990" s="2"/>
      <c r="ET2990" s="2"/>
      <c r="EU2990" s="2"/>
      <c r="EV2990" s="2"/>
      <c r="EW2990" s="2"/>
      <c r="EX2990" s="2"/>
      <c r="EY2990" s="2"/>
      <c r="EZ2990" s="2"/>
      <c r="FA2990" s="2"/>
      <c r="FB2990" s="2"/>
      <c r="FC2990" s="2"/>
      <c r="FD2990" s="2"/>
      <c r="FE2990" s="2"/>
      <c r="FF2990" s="2"/>
      <c r="FG2990" s="2"/>
      <c r="FH2990" s="2"/>
      <c r="FI2990" s="2"/>
      <c r="FJ2990" s="2"/>
      <c r="FK2990" s="2"/>
      <c r="FL2990" s="2"/>
      <c r="FM2990" s="2"/>
      <c r="FN2990" s="2"/>
      <c r="FO2990" s="2"/>
      <c r="FP2990" s="2"/>
      <c r="FQ2990" s="2"/>
      <c r="FR2990" s="2"/>
      <c r="FS2990" s="2"/>
      <c r="FT2990" s="2"/>
      <c r="FU2990" s="2"/>
      <c r="FV2990" s="2"/>
      <c r="FW2990" s="2"/>
      <c r="FX2990" s="2"/>
      <c r="FY2990" s="2"/>
      <c r="FZ2990" s="2"/>
      <c r="GA2990" s="2"/>
      <c r="GB2990" s="2"/>
      <c r="GC2990" s="2"/>
      <c r="GD2990" s="2"/>
      <c r="GE2990" s="2"/>
      <c r="GF2990" s="2"/>
      <c r="GG2990" s="2"/>
      <c r="GH2990" s="2"/>
      <c r="GI2990" s="2"/>
      <c r="GJ2990" s="2"/>
      <c r="GK2990" s="2"/>
      <c r="GL2990" s="2"/>
      <c r="GM2990" s="2"/>
      <c r="GN2990" s="2"/>
      <c r="GO2990" s="2"/>
      <c r="GP2990" s="2"/>
      <c r="GQ2990" s="2"/>
      <c r="GR2990" s="2"/>
      <c r="GS2990" s="2"/>
      <c r="GT2990" s="2"/>
      <c r="GU2990" s="2"/>
      <c r="GV2990" s="2"/>
      <c r="GW2990" s="2"/>
      <c r="GX2990" s="2"/>
      <c r="GY2990" s="2"/>
      <c r="GZ2990" s="2"/>
      <c r="HA2990" s="2"/>
      <c r="HB2990" s="2"/>
      <c r="HC2990" s="2"/>
      <c r="HD2990" s="2"/>
      <c r="HE2990" s="2"/>
      <c r="HF2990" s="2"/>
      <c r="HG2990" s="2"/>
      <c r="HH2990" s="2"/>
      <c r="HI2990" s="2"/>
      <c r="HJ2990" s="2"/>
      <c r="HK2990" s="2"/>
      <c r="HL2990" s="2"/>
      <c r="HM2990" s="2"/>
      <c r="HN2990" s="2"/>
      <c r="HO2990" s="2"/>
      <c r="HP2990" s="2"/>
      <c r="HQ2990" s="2"/>
      <c r="HR2990" s="2"/>
      <c r="HS2990" s="2"/>
      <c r="HT2990" s="2"/>
      <c r="HU2990" s="2"/>
      <c r="HV2990" s="2"/>
      <c r="HW2990" s="2"/>
      <c r="HX2990" s="2"/>
      <c r="HY2990" s="2"/>
      <c r="HZ2990" s="2"/>
      <c r="IA2990" s="2"/>
      <c r="IB2990" s="2"/>
      <c r="IC2990" s="2"/>
      <c r="ID2990" s="2"/>
      <c r="IE2990" s="2"/>
      <c r="IF2990" s="2"/>
      <c r="IG2990" s="2"/>
    </row>
    <row r="2991" s="5" customFormat="1" ht="15" customHeight="1" spans="1:241">
      <c r="A2991" s="2">
        <v>2989</v>
      </c>
      <c r="B2991" s="2" t="s">
        <v>4930</v>
      </c>
      <c r="C2991" s="2" t="s">
        <v>3</v>
      </c>
      <c r="D2991" s="2" t="s">
        <v>4665</v>
      </c>
      <c r="E2991" s="2" t="s">
        <v>4917</v>
      </c>
      <c r="F2991" s="2" t="s">
        <v>275</v>
      </c>
      <c r="G2991" s="2" t="s">
        <v>7</v>
      </c>
      <c r="H2991" s="2"/>
      <c r="I2991" s="2"/>
      <c r="J2991" s="2"/>
      <c r="K2991" s="2"/>
      <c r="L2991" s="2"/>
      <c r="M2991" s="2"/>
      <c r="N2991" s="2"/>
      <c r="O2991" s="2"/>
      <c r="P2991" s="2"/>
      <c r="Q2991" s="2"/>
      <c r="R2991" s="2"/>
      <c r="S2991" s="2"/>
      <c r="T2991" s="2"/>
      <c r="U2991" s="2"/>
      <c r="V2991" s="2"/>
      <c r="W2991" s="2"/>
      <c r="X2991" s="2"/>
      <c r="Y2991" s="2"/>
      <c r="Z2991" s="2"/>
      <c r="AA2991" s="2"/>
      <c r="AB2991" s="2"/>
      <c r="AC2991" s="2"/>
      <c r="AD2991" s="2"/>
      <c r="AE2991" s="2"/>
      <c r="AF2991" s="2"/>
      <c r="AG2991" s="2"/>
      <c r="AH2991" s="2"/>
      <c r="AI2991" s="2"/>
      <c r="AJ2991" s="2"/>
      <c r="AK2991" s="2"/>
      <c r="AL2991" s="2"/>
      <c r="AM2991" s="2"/>
      <c r="AN2991" s="2"/>
      <c r="AO2991" s="2"/>
      <c r="AP2991" s="2"/>
      <c r="AQ2991" s="2"/>
      <c r="AR2991" s="2"/>
      <c r="AS2991" s="2"/>
      <c r="AT2991" s="2"/>
      <c r="AU2991" s="2"/>
      <c r="AV2991" s="2"/>
      <c r="AW2991" s="2"/>
      <c r="AX2991" s="2"/>
      <c r="AY2991" s="2"/>
      <c r="AZ2991" s="2"/>
      <c r="BA2991" s="2"/>
      <c r="BB2991" s="2"/>
      <c r="BC2991" s="2"/>
      <c r="BD2991" s="2"/>
      <c r="BE2991" s="2"/>
      <c r="BF2991" s="2"/>
      <c r="BG2991" s="2"/>
      <c r="BH2991" s="2"/>
      <c r="BI2991" s="2"/>
      <c r="BJ2991" s="2"/>
      <c r="BK2991" s="2"/>
      <c r="BL2991" s="2"/>
      <c r="BM2991" s="2"/>
      <c r="BN2991" s="2"/>
      <c r="BO2991" s="2"/>
      <c r="BP2991" s="2"/>
      <c r="BQ2991" s="2"/>
      <c r="BR2991" s="2"/>
      <c r="BS2991" s="2"/>
      <c r="BT2991" s="2"/>
      <c r="BU2991" s="2"/>
      <c r="BV2991" s="2"/>
      <c r="BW2991" s="2"/>
      <c r="BX2991" s="2"/>
      <c r="BY2991" s="2"/>
      <c r="BZ2991" s="2"/>
      <c r="CA2991" s="2"/>
      <c r="CB2991" s="2"/>
      <c r="CC2991" s="2"/>
      <c r="CD2991" s="2"/>
      <c r="CE2991" s="2"/>
      <c r="CF2991" s="2"/>
      <c r="CG2991" s="2"/>
      <c r="CH2991" s="2"/>
      <c r="CI2991" s="2"/>
      <c r="CJ2991" s="2"/>
      <c r="CK2991" s="2"/>
      <c r="CL2991" s="2"/>
      <c r="CM2991" s="2"/>
      <c r="CN2991" s="2"/>
      <c r="CO2991" s="2"/>
      <c r="CP2991" s="2"/>
      <c r="CQ2991" s="2"/>
      <c r="CR2991" s="2"/>
      <c r="CS2991" s="2"/>
      <c r="CT2991" s="2"/>
      <c r="CU2991" s="2"/>
      <c r="CV2991" s="2"/>
      <c r="CW2991" s="2"/>
      <c r="CX2991" s="2"/>
      <c r="CY2991" s="2"/>
      <c r="CZ2991" s="2"/>
      <c r="DA2991" s="2"/>
      <c r="DB2991" s="2"/>
      <c r="DC2991" s="2"/>
      <c r="DD2991" s="2"/>
      <c r="DE2991" s="2"/>
      <c r="DF2991" s="2"/>
      <c r="DG2991" s="2"/>
      <c r="DH2991" s="2"/>
      <c r="DI2991" s="2"/>
      <c r="DJ2991" s="2"/>
      <c r="DK2991" s="2"/>
      <c r="DL2991" s="2"/>
      <c r="DM2991" s="2"/>
      <c r="DN2991" s="2"/>
      <c r="DO2991" s="2"/>
      <c r="DP2991" s="2"/>
      <c r="DQ2991" s="2"/>
      <c r="DR2991" s="2"/>
      <c r="DS2991" s="2"/>
      <c r="DT2991" s="2"/>
      <c r="DU2991" s="2"/>
      <c r="DV2991" s="2"/>
      <c r="DW2991" s="2"/>
      <c r="DX2991" s="2"/>
      <c r="DY2991" s="2"/>
      <c r="DZ2991" s="2"/>
      <c r="EA2991" s="2"/>
      <c r="EB2991" s="2"/>
      <c r="EC2991" s="2"/>
      <c r="ED2991" s="2"/>
      <c r="EE2991" s="2"/>
      <c r="EF2991" s="2"/>
      <c r="EG2991" s="2"/>
      <c r="EH2991" s="2"/>
      <c r="EI2991" s="2"/>
      <c r="EJ2991" s="2"/>
      <c r="EK2991" s="2"/>
      <c r="EL2991" s="2"/>
      <c r="EM2991" s="2"/>
      <c r="EN2991" s="2"/>
      <c r="EO2991" s="2"/>
      <c r="EP2991" s="2"/>
      <c r="EQ2991" s="2"/>
      <c r="ER2991" s="2"/>
      <c r="ES2991" s="2"/>
      <c r="ET2991" s="2"/>
      <c r="EU2991" s="2"/>
      <c r="EV2991" s="2"/>
      <c r="EW2991" s="2"/>
      <c r="EX2991" s="2"/>
      <c r="EY2991" s="2"/>
      <c r="EZ2991" s="2"/>
      <c r="FA2991" s="2"/>
      <c r="FB2991" s="2"/>
      <c r="FC2991" s="2"/>
      <c r="FD2991" s="2"/>
      <c r="FE2991" s="2"/>
      <c r="FF2991" s="2"/>
      <c r="FG2991" s="2"/>
      <c r="FH2991" s="2"/>
      <c r="FI2991" s="2"/>
      <c r="FJ2991" s="2"/>
      <c r="FK2991" s="2"/>
      <c r="FL2991" s="2"/>
      <c r="FM2991" s="2"/>
      <c r="FN2991" s="2"/>
      <c r="FO2991" s="2"/>
      <c r="FP2991" s="2"/>
      <c r="FQ2991" s="2"/>
      <c r="FR2991" s="2"/>
      <c r="FS2991" s="2"/>
      <c r="FT2991" s="2"/>
      <c r="FU2991" s="2"/>
      <c r="FV2991" s="2"/>
      <c r="FW2991" s="2"/>
      <c r="FX2991" s="2"/>
      <c r="FY2991" s="2"/>
      <c r="FZ2991" s="2"/>
      <c r="GA2991" s="2"/>
      <c r="GB2991" s="2"/>
      <c r="GC2991" s="2"/>
      <c r="GD2991" s="2"/>
      <c r="GE2991" s="2"/>
      <c r="GF2991" s="2"/>
      <c r="GG2991" s="2"/>
      <c r="GH2991" s="2"/>
      <c r="GI2991" s="2"/>
      <c r="GJ2991" s="2"/>
      <c r="GK2991" s="2"/>
      <c r="GL2991" s="2"/>
      <c r="GM2991" s="2"/>
      <c r="GN2991" s="2"/>
      <c r="GO2991" s="2"/>
      <c r="GP2991" s="2"/>
      <c r="GQ2991" s="2"/>
      <c r="GR2991" s="2"/>
      <c r="GS2991" s="2"/>
      <c r="GT2991" s="2"/>
      <c r="GU2991" s="2"/>
      <c r="GV2991" s="2"/>
      <c r="GW2991" s="2"/>
      <c r="GX2991" s="2"/>
      <c r="GY2991" s="2"/>
      <c r="GZ2991" s="2"/>
      <c r="HA2991" s="2"/>
      <c r="HB2991" s="2"/>
      <c r="HC2991" s="2"/>
      <c r="HD2991" s="2"/>
      <c r="HE2991" s="2"/>
      <c r="HF2991" s="2"/>
      <c r="HG2991" s="2"/>
      <c r="HH2991" s="2"/>
      <c r="HI2991" s="2"/>
      <c r="HJ2991" s="2"/>
      <c r="HK2991" s="2"/>
      <c r="HL2991" s="2"/>
      <c r="HM2991" s="2"/>
      <c r="HN2991" s="2"/>
      <c r="HO2991" s="2"/>
      <c r="HP2991" s="2"/>
      <c r="HQ2991" s="2"/>
      <c r="HR2991" s="2"/>
      <c r="HS2991" s="2"/>
      <c r="HT2991" s="2"/>
      <c r="HU2991" s="2"/>
      <c r="HV2991" s="2"/>
      <c r="HW2991" s="2"/>
      <c r="HX2991" s="2"/>
      <c r="HY2991" s="2"/>
      <c r="HZ2991" s="2"/>
      <c r="IA2991" s="2"/>
      <c r="IB2991" s="2"/>
      <c r="IC2991" s="2"/>
      <c r="ID2991" s="2"/>
      <c r="IE2991" s="2"/>
      <c r="IF2991" s="2"/>
      <c r="IG2991" s="2"/>
    </row>
    <row r="2992" s="5" customFormat="1" ht="15" customHeight="1" spans="1:241">
      <c r="A2992" s="2">
        <v>2990</v>
      </c>
      <c r="B2992" s="2" t="s">
        <v>4931</v>
      </c>
      <c r="C2992" s="2" t="s">
        <v>3</v>
      </c>
      <c r="D2992" s="2" t="s">
        <v>4665</v>
      </c>
      <c r="E2992" s="2" t="s">
        <v>4917</v>
      </c>
      <c r="F2992" s="2" t="s">
        <v>4575</v>
      </c>
      <c r="G2992" s="2" t="s">
        <v>7</v>
      </c>
      <c r="H2992" s="2"/>
      <c r="I2992" s="2"/>
      <c r="J2992" s="2"/>
      <c r="K2992" s="2"/>
      <c r="L2992" s="2"/>
      <c r="M2992" s="2"/>
      <c r="N2992" s="2"/>
      <c r="O2992" s="2"/>
      <c r="P2992" s="2"/>
      <c r="Q2992" s="2"/>
      <c r="R2992" s="2"/>
      <c r="S2992" s="2"/>
      <c r="T2992" s="2"/>
      <c r="U2992" s="2"/>
      <c r="V2992" s="2"/>
      <c r="W2992" s="2"/>
      <c r="X2992" s="2"/>
      <c r="Y2992" s="2"/>
      <c r="Z2992" s="2"/>
      <c r="AA2992" s="2"/>
      <c r="AB2992" s="2"/>
      <c r="AC2992" s="2"/>
      <c r="AD2992" s="2"/>
      <c r="AE2992" s="2"/>
      <c r="AF2992" s="2"/>
      <c r="AG2992" s="2"/>
      <c r="AH2992" s="2"/>
      <c r="AI2992" s="2"/>
      <c r="AJ2992" s="2"/>
      <c r="AK2992" s="2"/>
      <c r="AL2992" s="2"/>
      <c r="AM2992" s="2"/>
      <c r="AN2992" s="2"/>
      <c r="AO2992" s="2"/>
      <c r="AP2992" s="2"/>
      <c r="AQ2992" s="2"/>
      <c r="AR2992" s="2"/>
      <c r="AS2992" s="2"/>
      <c r="AT2992" s="2"/>
      <c r="AU2992" s="2"/>
      <c r="AV2992" s="2"/>
      <c r="AW2992" s="2"/>
      <c r="AX2992" s="2"/>
      <c r="AY2992" s="2"/>
      <c r="AZ2992" s="2"/>
      <c r="BA2992" s="2"/>
      <c r="BB2992" s="2"/>
      <c r="BC2992" s="2"/>
      <c r="BD2992" s="2"/>
      <c r="BE2992" s="2"/>
      <c r="BF2992" s="2"/>
      <c r="BG2992" s="2"/>
      <c r="BH2992" s="2"/>
      <c r="BI2992" s="2"/>
      <c r="BJ2992" s="2"/>
      <c r="BK2992" s="2"/>
      <c r="BL2992" s="2"/>
      <c r="BM2992" s="2"/>
      <c r="BN2992" s="2"/>
      <c r="BO2992" s="2"/>
      <c r="BP2992" s="2"/>
      <c r="BQ2992" s="2"/>
      <c r="BR2992" s="2"/>
      <c r="BS2992" s="2"/>
      <c r="BT2992" s="2"/>
      <c r="BU2992" s="2"/>
      <c r="BV2992" s="2"/>
      <c r="BW2992" s="2"/>
      <c r="BX2992" s="2"/>
      <c r="BY2992" s="2"/>
      <c r="BZ2992" s="2"/>
      <c r="CA2992" s="2"/>
      <c r="CB2992" s="2"/>
      <c r="CC2992" s="2"/>
      <c r="CD2992" s="2"/>
      <c r="CE2992" s="2"/>
      <c r="CF2992" s="2"/>
      <c r="CG2992" s="2"/>
      <c r="CH2992" s="2"/>
      <c r="CI2992" s="2"/>
      <c r="CJ2992" s="2"/>
      <c r="CK2992" s="2"/>
      <c r="CL2992" s="2"/>
      <c r="CM2992" s="2"/>
      <c r="CN2992" s="2"/>
      <c r="CO2992" s="2"/>
      <c r="CP2992" s="2"/>
      <c r="CQ2992" s="2"/>
      <c r="CR2992" s="2"/>
      <c r="CS2992" s="2"/>
      <c r="CT2992" s="2"/>
      <c r="CU2992" s="2"/>
      <c r="CV2992" s="2"/>
      <c r="CW2992" s="2"/>
      <c r="CX2992" s="2"/>
      <c r="CY2992" s="2"/>
      <c r="CZ2992" s="2"/>
      <c r="DA2992" s="2"/>
      <c r="DB2992" s="2"/>
      <c r="DC2992" s="2"/>
      <c r="DD2992" s="2"/>
      <c r="DE2992" s="2"/>
      <c r="DF2992" s="2"/>
      <c r="DG2992" s="2"/>
      <c r="DH2992" s="2"/>
      <c r="DI2992" s="2"/>
      <c r="DJ2992" s="2"/>
      <c r="DK2992" s="2"/>
      <c r="DL2992" s="2"/>
      <c r="DM2992" s="2"/>
      <c r="DN2992" s="2"/>
      <c r="DO2992" s="2"/>
      <c r="DP2992" s="2"/>
      <c r="DQ2992" s="2"/>
      <c r="DR2992" s="2"/>
      <c r="DS2992" s="2"/>
      <c r="DT2992" s="2"/>
      <c r="DU2992" s="2"/>
      <c r="DV2992" s="2"/>
      <c r="DW2992" s="2"/>
      <c r="DX2992" s="2"/>
      <c r="DY2992" s="2"/>
      <c r="DZ2992" s="2"/>
      <c r="EA2992" s="2"/>
      <c r="EB2992" s="2"/>
      <c r="EC2992" s="2"/>
      <c r="ED2992" s="2"/>
      <c r="EE2992" s="2"/>
      <c r="EF2992" s="2"/>
      <c r="EG2992" s="2"/>
      <c r="EH2992" s="2"/>
      <c r="EI2992" s="2"/>
      <c r="EJ2992" s="2"/>
      <c r="EK2992" s="2"/>
      <c r="EL2992" s="2"/>
      <c r="EM2992" s="2"/>
      <c r="EN2992" s="2"/>
      <c r="EO2992" s="2"/>
      <c r="EP2992" s="2"/>
      <c r="EQ2992" s="2"/>
      <c r="ER2992" s="2"/>
      <c r="ES2992" s="2"/>
      <c r="ET2992" s="2"/>
      <c r="EU2992" s="2"/>
      <c r="EV2992" s="2"/>
      <c r="EW2992" s="2"/>
      <c r="EX2992" s="2"/>
      <c r="EY2992" s="2"/>
      <c r="EZ2992" s="2"/>
      <c r="FA2992" s="2"/>
      <c r="FB2992" s="2"/>
      <c r="FC2992" s="2"/>
      <c r="FD2992" s="2"/>
      <c r="FE2992" s="2"/>
      <c r="FF2992" s="2"/>
      <c r="FG2992" s="2"/>
      <c r="FH2992" s="2"/>
      <c r="FI2992" s="2"/>
      <c r="FJ2992" s="2"/>
      <c r="FK2992" s="2"/>
      <c r="FL2992" s="2"/>
      <c r="FM2992" s="2"/>
      <c r="FN2992" s="2"/>
      <c r="FO2992" s="2"/>
      <c r="FP2992" s="2"/>
      <c r="FQ2992" s="2"/>
      <c r="FR2992" s="2"/>
      <c r="FS2992" s="2"/>
      <c r="FT2992" s="2"/>
      <c r="FU2992" s="2"/>
      <c r="FV2992" s="2"/>
      <c r="FW2992" s="2"/>
      <c r="FX2992" s="2"/>
      <c r="FY2992" s="2"/>
      <c r="FZ2992" s="2"/>
      <c r="GA2992" s="2"/>
      <c r="GB2992" s="2"/>
      <c r="GC2992" s="2"/>
      <c r="GD2992" s="2"/>
      <c r="GE2992" s="2"/>
      <c r="GF2992" s="2"/>
      <c r="GG2992" s="2"/>
      <c r="GH2992" s="2"/>
      <c r="GI2992" s="2"/>
      <c r="GJ2992" s="2"/>
      <c r="GK2992" s="2"/>
      <c r="GL2992" s="2"/>
      <c r="GM2992" s="2"/>
      <c r="GN2992" s="2"/>
      <c r="GO2992" s="2"/>
      <c r="GP2992" s="2"/>
      <c r="GQ2992" s="2"/>
      <c r="GR2992" s="2"/>
      <c r="GS2992" s="2"/>
      <c r="GT2992" s="2"/>
      <c r="GU2992" s="2"/>
      <c r="GV2992" s="2"/>
      <c r="GW2992" s="2"/>
      <c r="GX2992" s="2"/>
      <c r="GY2992" s="2"/>
      <c r="GZ2992" s="2"/>
      <c r="HA2992" s="2"/>
      <c r="HB2992" s="2"/>
      <c r="HC2992" s="2"/>
      <c r="HD2992" s="2"/>
      <c r="HE2992" s="2"/>
      <c r="HF2992" s="2"/>
      <c r="HG2992" s="2"/>
      <c r="HH2992" s="2"/>
      <c r="HI2992" s="2"/>
      <c r="HJ2992" s="2"/>
      <c r="HK2992" s="2"/>
      <c r="HL2992" s="2"/>
      <c r="HM2992" s="2"/>
      <c r="HN2992" s="2"/>
      <c r="HO2992" s="2"/>
      <c r="HP2992" s="2"/>
      <c r="HQ2992" s="2"/>
      <c r="HR2992" s="2"/>
      <c r="HS2992" s="2"/>
      <c r="HT2992" s="2"/>
      <c r="HU2992" s="2"/>
      <c r="HV2992" s="2"/>
      <c r="HW2992" s="2"/>
      <c r="HX2992" s="2"/>
      <c r="HY2992" s="2"/>
      <c r="HZ2992" s="2"/>
      <c r="IA2992" s="2"/>
      <c r="IB2992" s="2"/>
      <c r="IC2992" s="2"/>
      <c r="ID2992" s="2"/>
      <c r="IE2992" s="2"/>
      <c r="IF2992" s="2"/>
      <c r="IG2992" s="2"/>
    </row>
    <row r="2993" s="5" customFormat="1" ht="15" customHeight="1" spans="1:241">
      <c r="A2993" s="2">
        <v>2991</v>
      </c>
      <c r="B2993" s="2" t="s">
        <v>4932</v>
      </c>
      <c r="C2993" s="2" t="s">
        <v>3</v>
      </c>
      <c r="D2993" s="2" t="s">
        <v>4665</v>
      </c>
      <c r="E2993" s="2" t="s">
        <v>4917</v>
      </c>
      <c r="F2993" s="2" t="s">
        <v>328</v>
      </c>
      <c r="G2993" s="2" t="s">
        <v>7</v>
      </c>
      <c r="H2993" s="2"/>
      <c r="I2993" s="2"/>
      <c r="J2993" s="2"/>
      <c r="K2993" s="2"/>
      <c r="L2993" s="2"/>
      <c r="M2993" s="2"/>
      <c r="N2993" s="2"/>
      <c r="O2993" s="2"/>
      <c r="P2993" s="2"/>
      <c r="Q2993" s="2"/>
      <c r="R2993" s="2"/>
      <c r="S2993" s="2"/>
      <c r="T2993" s="2"/>
      <c r="U2993" s="2"/>
      <c r="V2993" s="2"/>
      <c r="W2993" s="2"/>
      <c r="X2993" s="2"/>
      <c r="Y2993" s="2"/>
      <c r="Z2993" s="2"/>
      <c r="AA2993" s="2"/>
      <c r="AB2993" s="2"/>
      <c r="AC2993" s="2"/>
      <c r="AD2993" s="2"/>
      <c r="AE2993" s="2"/>
      <c r="AF2993" s="2"/>
      <c r="AG2993" s="2"/>
      <c r="AH2993" s="2"/>
      <c r="AI2993" s="2"/>
      <c r="AJ2993" s="2"/>
      <c r="AK2993" s="2"/>
      <c r="AL2993" s="2"/>
      <c r="AM2993" s="2"/>
      <c r="AN2993" s="2"/>
      <c r="AO2993" s="2"/>
      <c r="AP2993" s="2"/>
      <c r="AQ2993" s="2"/>
      <c r="AR2993" s="2"/>
      <c r="AS2993" s="2"/>
      <c r="AT2993" s="2"/>
      <c r="AU2993" s="2"/>
      <c r="AV2993" s="2"/>
      <c r="AW2993" s="2"/>
      <c r="AX2993" s="2"/>
      <c r="AY2993" s="2"/>
      <c r="AZ2993" s="2"/>
      <c r="BA2993" s="2"/>
      <c r="BB2993" s="2"/>
      <c r="BC2993" s="2"/>
      <c r="BD2993" s="2"/>
      <c r="BE2993" s="2"/>
      <c r="BF2993" s="2"/>
      <c r="BG2993" s="2"/>
      <c r="BH2993" s="2"/>
      <c r="BI2993" s="2"/>
      <c r="BJ2993" s="2"/>
      <c r="BK2993" s="2"/>
      <c r="BL2993" s="2"/>
      <c r="BM2993" s="2"/>
      <c r="BN2993" s="2"/>
      <c r="BO2993" s="2"/>
      <c r="BP2993" s="2"/>
      <c r="BQ2993" s="2"/>
      <c r="BR2993" s="2"/>
      <c r="BS2993" s="2"/>
      <c r="BT2993" s="2"/>
      <c r="BU2993" s="2"/>
      <c r="BV2993" s="2"/>
      <c r="BW2993" s="2"/>
      <c r="BX2993" s="2"/>
      <c r="BY2993" s="2"/>
      <c r="BZ2993" s="2"/>
      <c r="CA2993" s="2"/>
      <c r="CB2993" s="2"/>
      <c r="CC2993" s="2"/>
      <c r="CD2993" s="2"/>
      <c r="CE2993" s="2"/>
      <c r="CF2993" s="2"/>
      <c r="CG2993" s="2"/>
      <c r="CH2993" s="2"/>
      <c r="CI2993" s="2"/>
      <c r="CJ2993" s="2"/>
      <c r="CK2993" s="2"/>
      <c r="CL2993" s="2"/>
      <c r="CM2993" s="2"/>
      <c r="CN2993" s="2"/>
      <c r="CO2993" s="2"/>
      <c r="CP2993" s="2"/>
      <c r="CQ2993" s="2"/>
      <c r="CR2993" s="2"/>
      <c r="CS2993" s="2"/>
      <c r="CT2993" s="2"/>
      <c r="CU2993" s="2"/>
      <c r="CV2993" s="2"/>
      <c r="CW2993" s="2"/>
      <c r="CX2993" s="2"/>
      <c r="CY2993" s="2"/>
      <c r="CZ2993" s="2"/>
      <c r="DA2993" s="2"/>
      <c r="DB2993" s="2"/>
      <c r="DC2993" s="2"/>
      <c r="DD2993" s="2"/>
      <c r="DE2993" s="2"/>
      <c r="DF2993" s="2"/>
      <c r="DG2993" s="2"/>
      <c r="DH2993" s="2"/>
      <c r="DI2993" s="2"/>
      <c r="DJ2993" s="2"/>
      <c r="DK2993" s="2"/>
      <c r="DL2993" s="2"/>
      <c r="DM2993" s="2"/>
      <c r="DN2993" s="2"/>
      <c r="DO2993" s="2"/>
      <c r="DP2993" s="2"/>
      <c r="DQ2993" s="2"/>
      <c r="DR2993" s="2"/>
      <c r="DS2993" s="2"/>
      <c r="DT2993" s="2"/>
      <c r="DU2993" s="2"/>
      <c r="DV2993" s="2"/>
      <c r="DW2993" s="2"/>
      <c r="DX2993" s="2"/>
      <c r="DY2993" s="2"/>
      <c r="DZ2993" s="2"/>
      <c r="EA2993" s="2"/>
      <c r="EB2993" s="2"/>
      <c r="EC2993" s="2"/>
      <c r="ED2993" s="2"/>
      <c r="EE2993" s="2"/>
      <c r="EF2993" s="2"/>
      <c r="EG2993" s="2"/>
      <c r="EH2993" s="2"/>
      <c r="EI2993" s="2"/>
      <c r="EJ2993" s="2"/>
      <c r="EK2993" s="2"/>
      <c r="EL2993" s="2"/>
      <c r="EM2993" s="2"/>
      <c r="EN2993" s="2"/>
      <c r="EO2993" s="2"/>
      <c r="EP2993" s="2"/>
      <c r="EQ2993" s="2"/>
      <c r="ER2993" s="2"/>
      <c r="ES2993" s="2"/>
      <c r="ET2993" s="2"/>
      <c r="EU2993" s="2"/>
      <c r="EV2993" s="2"/>
      <c r="EW2993" s="2"/>
      <c r="EX2993" s="2"/>
      <c r="EY2993" s="2"/>
      <c r="EZ2993" s="2"/>
      <c r="FA2993" s="2"/>
      <c r="FB2993" s="2"/>
      <c r="FC2993" s="2"/>
      <c r="FD2993" s="2"/>
      <c r="FE2993" s="2"/>
      <c r="FF2993" s="2"/>
      <c r="FG2993" s="2"/>
      <c r="FH2993" s="2"/>
      <c r="FI2993" s="2"/>
      <c r="FJ2993" s="2"/>
      <c r="FK2993" s="2"/>
      <c r="FL2993" s="2"/>
      <c r="FM2993" s="2"/>
      <c r="FN2993" s="2"/>
      <c r="FO2993" s="2"/>
      <c r="FP2993" s="2"/>
      <c r="FQ2993" s="2"/>
      <c r="FR2993" s="2"/>
      <c r="FS2993" s="2"/>
      <c r="FT2993" s="2"/>
      <c r="FU2993" s="2"/>
      <c r="FV2993" s="2"/>
      <c r="FW2993" s="2"/>
      <c r="FX2993" s="2"/>
      <c r="FY2993" s="2"/>
      <c r="FZ2993" s="2"/>
      <c r="GA2993" s="2"/>
      <c r="GB2993" s="2"/>
      <c r="GC2993" s="2"/>
      <c r="GD2993" s="2"/>
      <c r="GE2993" s="2"/>
      <c r="GF2993" s="2"/>
      <c r="GG2993" s="2"/>
      <c r="GH2993" s="2"/>
      <c r="GI2993" s="2"/>
      <c r="GJ2993" s="2"/>
      <c r="GK2993" s="2"/>
      <c r="GL2993" s="2"/>
      <c r="GM2993" s="2"/>
      <c r="GN2993" s="2"/>
      <c r="GO2993" s="2"/>
      <c r="GP2993" s="2"/>
      <c r="GQ2993" s="2"/>
      <c r="GR2993" s="2"/>
      <c r="GS2993" s="2"/>
      <c r="GT2993" s="2"/>
      <c r="GU2993" s="2"/>
      <c r="GV2993" s="2"/>
      <c r="GW2993" s="2"/>
      <c r="GX2993" s="2"/>
      <c r="GY2993" s="2"/>
      <c r="GZ2993" s="2"/>
      <c r="HA2993" s="2"/>
      <c r="HB2993" s="2"/>
      <c r="HC2993" s="2"/>
      <c r="HD2993" s="2"/>
      <c r="HE2993" s="2"/>
      <c r="HF2993" s="2"/>
      <c r="HG2993" s="2"/>
      <c r="HH2993" s="2"/>
      <c r="HI2993" s="2"/>
      <c r="HJ2993" s="2"/>
      <c r="HK2993" s="2"/>
      <c r="HL2993" s="2"/>
      <c r="HM2993" s="2"/>
      <c r="HN2993" s="2"/>
      <c r="HO2993" s="2"/>
      <c r="HP2993" s="2"/>
      <c r="HQ2993" s="2"/>
      <c r="HR2993" s="2"/>
      <c r="HS2993" s="2"/>
      <c r="HT2993" s="2"/>
      <c r="HU2993" s="2"/>
      <c r="HV2993" s="2"/>
      <c r="HW2993" s="2"/>
      <c r="HX2993" s="2"/>
      <c r="HY2993" s="2"/>
      <c r="HZ2993" s="2"/>
      <c r="IA2993" s="2"/>
      <c r="IB2993" s="2"/>
      <c r="IC2993" s="2"/>
      <c r="ID2993" s="2"/>
      <c r="IE2993" s="2"/>
      <c r="IF2993" s="2"/>
      <c r="IG2993" s="2"/>
    </row>
    <row r="2994" s="5" customFormat="1" ht="15" customHeight="1" spans="1:241">
      <c r="A2994" s="2">
        <v>2992</v>
      </c>
      <c r="B2994" s="2" t="s">
        <v>4933</v>
      </c>
      <c r="C2994" s="2" t="s">
        <v>3</v>
      </c>
      <c r="D2994" s="2" t="s">
        <v>4665</v>
      </c>
      <c r="E2994" s="2" t="s">
        <v>4917</v>
      </c>
      <c r="F2994" s="2" t="s">
        <v>49</v>
      </c>
      <c r="G2994" s="2" t="s">
        <v>7</v>
      </c>
      <c r="H2994" s="2"/>
      <c r="I2994" s="2"/>
      <c r="J2994" s="2"/>
      <c r="K2994" s="2"/>
      <c r="L2994" s="2"/>
      <c r="M2994" s="2"/>
      <c r="N2994" s="2"/>
      <c r="O2994" s="2"/>
      <c r="P2994" s="2"/>
      <c r="Q2994" s="2"/>
      <c r="R2994" s="2"/>
      <c r="S2994" s="2"/>
      <c r="T2994" s="2"/>
      <c r="U2994" s="2"/>
      <c r="V2994" s="2"/>
      <c r="W2994" s="2"/>
      <c r="X2994" s="2"/>
      <c r="Y2994" s="2"/>
      <c r="Z2994" s="2"/>
      <c r="AA2994" s="2"/>
      <c r="AB2994" s="2"/>
      <c r="AC2994" s="2"/>
      <c r="AD2994" s="2"/>
      <c r="AE2994" s="2"/>
      <c r="AF2994" s="2"/>
      <c r="AG2994" s="2"/>
      <c r="AH2994" s="2"/>
      <c r="AI2994" s="2"/>
      <c r="AJ2994" s="2"/>
      <c r="AK2994" s="2"/>
      <c r="AL2994" s="2"/>
      <c r="AM2994" s="2"/>
      <c r="AN2994" s="2"/>
      <c r="AO2994" s="2"/>
      <c r="AP2994" s="2"/>
      <c r="AQ2994" s="2"/>
      <c r="AR2994" s="2"/>
      <c r="AS2994" s="2"/>
      <c r="AT2994" s="2"/>
      <c r="AU2994" s="2"/>
      <c r="AV2994" s="2"/>
      <c r="AW2994" s="2"/>
      <c r="AX2994" s="2"/>
      <c r="AY2994" s="2"/>
      <c r="AZ2994" s="2"/>
      <c r="BA2994" s="2"/>
      <c r="BB2994" s="2"/>
      <c r="BC2994" s="2"/>
      <c r="BD2994" s="2"/>
      <c r="BE2994" s="2"/>
      <c r="BF2994" s="2"/>
      <c r="BG2994" s="2"/>
      <c r="BH2994" s="2"/>
      <c r="BI2994" s="2"/>
      <c r="BJ2994" s="2"/>
      <c r="BK2994" s="2"/>
      <c r="BL2994" s="2"/>
      <c r="BM2994" s="2"/>
      <c r="BN2994" s="2"/>
      <c r="BO2994" s="2"/>
      <c r="BP2994" s="2"/>
      <c r="BQ2994" s="2"/>
      <c r="BR2994" s="2"/>
      <c r="BS2994" s="2"/>
      <c r="BT2994" s="2"/>
      <c r="BU2994" s="2"/>
      <c r="BV2994" s="2"/>
      <c r="BW2994" s="2"/>
      <c r="BX2994" s="2"/>
      <c r="BY2994" s="2"/>
      <c r="BZ2994" s="2"/>
      <c r="CA2994" s="2"/>
      <c r="CB2994" s="2"/>
      <c r="CC2994" s="2"/>
      <c r="CD2994" s="2"/>
      <c r="CE2994" s="2"/>
      <c r="CF2994" s="2"/>
      <c r="CG2994" s="2"/>
      <c r="CH2994" s="2"/>
      <c r="CI2994" s="2"/>
      <c r="CJ2994" s="2"/>
      <c r="CK2994" s="2"/>
      <c r="CL2994" s="2"/>
      <c r="CM2994" s="2"/>
      <c r="CN2994" s="2"/>
      <c r="CO2994" s="2"/>
      <c r="CP2994" s="2"/>
      <c r="CQ2994" s="2"/>
      <c r="CR2994" s="2"/>
      <c r="CS2994" s="2"/>
      <c r="CT2994" s="2"/>
      <c r="CU2994" s="2"/>
      <c r="CV2994" s="2"/>
      <c r="CW2994" s="2"/>
      <c r="CX2994" s="2"/>
      <c r="CY2994" s="2"/>
      <c r="CZ2994" s="2"/>
      <c r="DA2994" s="2"/>
      <c r="DB2994" s="2"/>
      <c r="DC2994" s="2"/>
      <c r="DD2994" s="2"/>
      <c r="DE2994" s="2"/>
      <c r="DF2994" s="2"/>
      <c r="DG2994" s="2"/>
      <c r="DH2994" s="2"/>
      <c r="DI2994" s="2"/>
      <c r="DJ2994" s="2"/>
      <c r="DK2994" s="2"/>
      <c r="DL2994" s="2"/>
      <c r="DM2994" s="2"/>
      <c r="DN2994" s="2"/>
      <c r="DO2994" s="2"/>
      <c r="DP2994" s="2"/>
      <c r="DQ2994" s="2"/>
      <c r="DR2994" s="2"/>
      <c r="DS2994" s="2"/>
      <c r="DT2994" s="2"/>
      <c r="DU2994" s="2"/>
      <c r="DV2994" s="2"/>
      <c r="DW2994" s="2"/>
      <c r="DX2994" s="2"/>
      <c r="DY2994" s="2"/>
      <c r="DZ2994" s="2"/>
      <c r="EA2994" s="2"/>
      <c r="EB2994" s="2"/>
      <c r="EC2994" s="2"/>
      <c r="ED2994" s="2"/>
      <c r="EE2994" s="2"/>
      <c r="EF2994" s="2"/>
      <c r="EG2994" s="2"/>
      <c r="EH2994" s="2"/>
      <c r="EI2994" s="2"/>
      <c r="EJ2994" s="2"/>
      <c r="EK2994" s="2"/>
      <c r="EL2994" s="2"/>
      <c r="EM2994" s="2"/>
      <c r="EN2994" s="2"/>
      <c r="EO2994" s="2"/>
      <c r="EP2994" s="2"/>
      <c r="EQ2994" s="2"/>
      <c r="ER2994" s="2"/>
      <c r="ES2994" s="2"/>
      <c r="ET2994" s="2"/>
      <c r="EU2994" s="2"/>
      <c r="EV2994" s="2"/>
      <c r="EW2994" s="2"/>
      <c r="EX2994" s="2"/>
      <c r="EY2994" s="2"/>
      <c r="EZ2994" s="2"/>
      <c r="FA2994" s="2"/>
      <c r="FB2994" s="2"/>
      <c r="FC2994" s="2"/>
      <c r="FD2994" s="2"/>
      <c r="FE2994" s="2"/>
      <c r="FF2994" s="2"/>
      <c r="FG2994" s="2"/>
      <c r="FH2994" s="2"/>
      <c r="FI2994" s="2"/>
      <c r="FJ2994" s="2"/>
      <c r="FK2994" s="2"/>
      <c r="FL2994" s="2"/>
      <c r="FM2994" s="2"/>
      <c r="FN2994" s="2"/>
      <c r="FO2994" s="2"/>
      <c r="FP2994" s="2"/>
      <c r="FQ2994" s="2"/>
      <c r="FR2994" s="2"/>
      <c r="FS2994" s="2"/>
      <c r="FT2994" s="2"/>
      <c r="FU2994" s="2"/>
      <c r="FV2994" s="2"/>
      <c r="FW2994" s="2"/>
      <c r="FX2994" s="2"/>
      <c r="FY2994" s="2"/>
      <c r="FZ2994" s="2"/>
      <c r="GA2994" s="2"/>
      <c r="GB2994" s="2"/>
      <c r="GC2994" s="2"/>
      <c r="GD2994" s="2"/>
      <c r="GE2994" s="2"/>
      <c r="GF2994" s="2"/>
      <c r="GG2994" s="2"/>
      <c r="GH2994" s="2"/>
      <c r="GI2994" s="2"/>
      <c r="GJ2994" s="2"/>
      <c r="GK2994" s="2"/>
      <c r="GL2994" s="2"/>
      <c r="GM2994" s="2"/>
      <c r="GN2994" s="2"/>
      <c r="GO2994" s="2"/>
      <c r="GP2994" s="2"/>
      <c r="GQ2994" s="2"/>
      <c r="GR2994" s="2"/>
      <c r="GS2994" s="2"/>
      <c r="GT2994" s="2"/>
      <c r="GU2994" s="2"/>
      <c r="GV2994" s="2"/>
      <c r="GW2994" s="2"/>
      <c r="GX2994" s="2"/>
      <c r="GY2994" s="2"/>
      <c r="GZ2994" s="2"/>
      <c r="HA2994" s="2"/>
      <c r="HB2994" s="2"/>
      <c r="HC2994" s="2"/>
      <c r="HD2994" s="2"/>
      <c r="HE2994" s="2"/>
      <c r="HF2994" s="2"/>
      <c r="HG2994" s="2"/>
      <c r="HH2994" s="2"/>
      <c r="HI2994" s="2"/>
      <c r="HJ2994" s="2"/>
      <c r="HK2994" s="2"/>
      <c r="HL2994" s="2"/>
      <c r="HM2994" s="2"/>
      <c r="HN2994" s="2"/>
      <c r="HO2994" s="2"/>
      <c r="HP2994" s="2"/>
      <c r="HQ2994" s="2"/>
      <c r="HR2994" s="2"/>
      <c r="HS2994" s="2"/>
      <c r="HT2994" s="2"/>
      <c r="HU2994" s="2"/>
      <c r="HV2994" s="2"/>
      <c r="HW2994" s="2"/>
      <c r="HX2994" s="2"/>
      <c r="HY2994" s="2"/>
      <c r="HZ2994" s="2"/>
      <c r="IA2994" s="2"/>
      <c r="IB2994" s="2"/>
      <c r="IC2994" s="2"/>
      <c r="ID2994" s="2"/>
      <c r="IE2994" s="2"/>
      <c r="IF2994" s="2"/>
      <c r="IG2994" s="2"/>
    </row>
    <row r="2995" s="5" customFormat="1" ht="15" customHeight="1" spans="1:241">
      <c r="A2995" s="2">
        <v>2993</v>
      </c>
      <c r="B2995" s="2" t="s">
        <v>4934</v>
      </c>
      <c r="C2995" s="2" t="s">
        <v>3</v>
      </c>
      <c r="D2995" s="2" t="s">
        <v>4665</v>
      </c>
      <c r="E2995" s="2" t="s">
        <v>4917</v>
      </c>
      <c r="F2995" s="2" t="s">
        <v>4935</v>
      </c>
      <c r="G2995" s="2" t="s">
        <v>7</v>
      </c>
      <c r="H2995" s="2"/>
      <c r="I2995" s="2"/>
      <c r="J2995" s="2"/>
      <c r="K2995" s="2"/>
      <c r="L2995" s="2"/>
      <c r="M2995" s="2"/>
      <c r="N2995" s="2"/>
      <c r="O2995" s="2"/>
      <c r="P2995" s="2"/>
      <c r="Q2995" s="2"/>
      <c r="R2995" s="2"/>
      <c r="S2995" s="2"/>
      <c r="T2995" s="2"/>
      <c r="U2995" s="2"/>
      <c r="V2995" s="2"/>
      <c r="W2995" s="2"/>
      <c r="X2995" s="2"/>
      <c r="Y2995" s="2"/>
      <c r="Z2995" s="2"/>
      <c r="AA2995" s="2"/>
      <c r="AB2995" s="2"/>
      <c r="AC2995" s="2"/>
      <c r="AD2995" s="2"/>
      <c r="AE2995" s="2"/>
      <c r="AF2995" s="2"/>
      <c r="AG2995" s="2"/>
      <c r="AH2995" s="2"/>
      <c r="AI2995" s="2"/>
      <c r="AJ2995" s="2"/>
      <c r="AK2995" s="2"/>
      <c r="AL2995" s="2"/>
      <c r="AM2995" s="2"/>
      <c r="AN2995" s="2"/>
      <c r="AO2995" s="2"/>
      <c r="AP2995" s="2"/>
      <c r="AQ2995" s="2"/>
      <c r="AR2995" s="2"/>
      <c r="AS2995" s="2"/>
      <c r="AT2995" s="2"/>
      <c r="AU2995" s="2"/>
      <c r="AV2995" s="2"/>
      <c r="AW2995" s="2"/>
      <c r="AX2995" s="2"/>
      <c r="AY2995" s="2"/>
      <c r="AZ2995" s="2"/>
      <c r="BA2995" s="2"/>
      <c r="BB2995" s="2"/>
      <c r="BC2995" s="2"/>
      <c r="BD2995" s="2"/>
      <c r="BE2995" s="2"/>
      <c r="BF2995" s="2"/>
      <c r="BG2995" s="2"/>
      <c r="BH2995" s="2"/>
      <c r="BI2995" s="2"/>
      <c r="BJ2995" s="2"/>
      <c r="BK2995" s="2"/>
      <c r="BL2995" s="2"/>
      <c r="BM2995" s="2"/>
      <c r="BN2995" s="2"/>
      <c r="BO2995" s="2"/>
      <c r="BP2995" s="2"/>
      <c r="BQ2995" s="2"/>
      <c r="BR2995" s="2"/>
      <c r="BS2995" s="2"/>
      <c r="BT2995" s="2"/>
      <c r="BU2995" s="2"/>
      <c r="BV2995" s="2"/>
      <c r="BW2995" s="2"/>
      <c r="BX2995" s="2"/>
      <c r="BY2995" s="2"/>
      <c r="BZ2995" s="2"/>
      <c r="CA2995" s="2"/>
      <c r="CB2995" s="2"/>
      <c r="CC2995" s="2"/>
      <c r="CD2995" s="2"/>
      <c r="CE2995" s="2"/>
      <c r="CF2995" s="2"/>
      <c r="CG2995" s="2"/>
      <c r="CH2995" s="2"/>
      <c r="CI2995" s="2"/>
      <c r="CJ2995" s="2"/>
      <c r="CK2995" s="2"/>
      <c r="CL2995" s="2"/>
      <c r="CM2995" s="2"/>
      <c r="CN2995" s="2"/>
      <c r="CO2995" s="2"/>
      <c r="CP2995" s="2"/>
      <c r="CQ2995" s="2"/>
      <c r="CR2995" s="2"/>
      <c r="CS2995" s="2"/>
      <c r="CT2995" s="2"/>
      <c r="CU2995" s="2"/>
      <c r="CV2995" s="2"/>
      <c r="CW2995" s="2"/>
      <c r="CX2995" s="2"/>
      <c r="CY2995" s="2"/>
      <c r="CZ2995" s="2"/>
      <c r="DA2995" s="2"/>
      <c r="DB2995" s="2"/>
      <c r="DC2995" s="2"/>
      <c r="DD2995" s="2"/>
      <c r="DE2995" s="2"/>
      <c r="DF2995" s="2"/>
      <c r="DG2995" s="2"/>
      <c r="DH2995" s="2"/>
      <c r="DI2995" s="2"/>
      <c r="DJ2995" s="2"/>
      <c r="DK2995" s="2"/>
      <c r="DL2995" s="2"/>
      <c r="DM2995" s="2"/>
      <c r="DN2995" s="2"/>
      <c r="DO2995" s="2"/>
      <c r="DP2995" s="2"/>
      <c r="DQ2995" s="2"/>
      <c r="DR2995" s="2"/>
      <c r="DS2995" s="2"/>
      <c r="DT2995" s="2"/>
      <c r="DU2995" s="2"/>
      <c r="DV2995" s="2"/>
      <c r="DW2995" s="2"/>
      <c r="DX2995" s="2"/>
      <c r="DY2995" s="2"/>
      <c r="DZ2995" s="2"/>
      <c r="EA2995" s="2"/>
      <c r="EB2995" s="2"/>
      <c r="EC2995" s="2"/>
      <c r="ED2995" s="2"/>
      <c r="EE2995" s="2"/>
      <c r="EF2995" s="2"/>
      <c r="EG2995" s="2"/>
      <c r="EH2995" s="2"/>
      <c r="EI2995" s="2"/>
      <c r="EJ2995" s="2"/>
      <c r="EK2995" s="2"/>
      <c r="EL2995" s="2"/>
      <c r="EM2995" s="2"/>
      <c r="EN2995" s="2"/>
      <c r="EO2995" s="2"/>
      <c r="EP2995" s="2"/>
      <c r="EQ2995" s="2"/>
      <c r="ER2995" s="2"/>
      <c r="ES2995" s="2"/>
      <c r="ET2995" s="2"/>
      <c r="EU2995" s="2"/>
      <c r="EV2995" s="2"/>
      <c r="EW2995" s="2"/>
      <c r="EX2995" s="2"/>
      <c r="EY2995" s="2"/>
      <c r="EZ2995" s="2"/>
      <c r="FA2995" s="2"/>
      <c r="FB2995" s="2"/>
      <c r="FC2995" s="2"/>
      <c r="FD2995" s="2"/>
      <c r="FE2995" s="2"/>
      <c r="FF2995" s="2"/>
      <c r="FG2995" s="2"/>
      <c r="FH2995" s="2"/>
      <c r="FI2995" s="2"/>
      <c r="FJ2995" s="2"/>
      <c r="FK2995" s="2"/>
      <c r="FL2995" s="2"/>
      <c r="FM2995" s="2"/>
      <c r="FN2995" s="2"/>
      <c r="FO2995" s="2"/>
      <c r="FP2995" s="2"/>
      <c r="FQ2995" s="2"/>
      <c r="FR2995" s="2"/>
      <c r="FS2995" s="2"/>
      <c r="FT2995" s="2"/>
      <c r="FU2995" s="2"/>
      <c r="FV2995" s="2"/>
      <c r="FW2995" s="2"/>
      <c r="FX2995" s="2"/>
      <c r="FY2995" s="2"/>
      <c r="FZ2995" s="2"/>
      <c r="GA2995" s="2"/>
      <c r="GB2995" s="2"/>
      <c r="GC2995" s="2"/>
      <c r="GD2995" s="2"/>
      <c r="GE2995" s="2"/>
      <c r="GF2995" s="2"/>
      <c r="GG2995" s="2"/>
      <c r="GH2995" s="2"/>
      <c r="GI2995" s="2"/>
      <c r="GJ2995" s="2"/>
      <c r="GK2995" s="2"/>
      <c r="GL2995" s="2"/>
      <c r="GM2995" s="2"/>
      <c r="GN2995" s="2"/>
      <c r="GO2995" s="2"/>
      <c r="GP2995" s="2"/>
      <c r="GQ2995" s="2"/>
      <c r="GR2995" s="2"/>
      <c r="GS2995" s="2"/>
      <c r="GT2995" s="2"/>
      <c r="GU2995" s="2"/>
      <c r="GV2995" s="2"/>
      <c r="GW2995" s="2"/>
      <c r="GX2995" s="2"/>
      <c r="GY2995" s="2"/>
      <c r="GZ2995" s="2"/>
      <c r="HA2995" s="2"/>
      <c r="HB2995" s="2"/>
      <c r="HC2995" s="2"/>
      <c r="HD2995" s="2"/>
      <c r="HE2995" s="2"/>
      <c r="HF2995" s="2"/>
      <c r="HG2995" s="2"/>
      <c r="HH2995" s="2"/>
      <c r="HI2995" s="2"/>
      <c r="HJ2995" s="2"/>
      <c r="HK2995" s="2"/>
      <c r="HL2995" s="2"/>
      <c r="HM2995" s="2"/>
      <c r="HN2995" s="2"/>
      <c r="HO2995" s="2"/>
      <c r="HP2995" s="2"/>
      <c r="HQ2995" s="2"/>
      <c r="HR2995" s="2"/>
      <c r="HS2995" s="2"/>
      <c r="HT2995" s="2"/>
      <c r="HU2995" s="2"/>
      <c r="HV2995" s="2"/>
      <c r="HW2995" s="2"/>
      <c r="HX2995" s="2"/>
      <c r="HY2995" s="2"/>
      <c r="HZ2995" s="2"/>
      <c r="IA2995" s="2"/>
      <c r="IB2995" s="2"/>
      <c r="IC2995" s="2"/>
      <c r="ID2995" s="2"/>
      <c r="IE2995" s="2"/>
      <c r="IF2995" s="2"/>
      <c r="IG2995" s="2"/>
    </row>
    <row r="2996" s="5" customFormat="1" ht="15" customHeight="1" spans="1:241">
      <c r="A2996" s="2">
        <v>2994</v>
      </c>
      <c r="B2996" s="2" t="s">
        <v>4936</v>
      </c>
      <c r="C2996" s="2" t="s">
        <v>3</v>
      </c>
      <c r="D2996" s="2" t="s">
        <v>4665</v>
      </c>
      <c r="E2996" s="2" t="s">
        <v>4917</v>
      </c>
      <c r="F2996" s="2" t="s">
        <v>2732</v>
      </c>
      <c r="G2996" s="2" t="s">
        <v>7</v>
      </c>
      <c r="H2996" s="2"/>
      <c r="I2996" s="2"/>
      <c r="J2996" s="2"/>
      <c r="K2996" s="2"/>
      <c r="L2996" s="2"/>
      <c r="M2996" s="2"/>
      <c r="N2996" s="2"/>
      <c r="O2996" s="2"/>
      <c r="P2996" s="2"/>
      <c r="Q2996" s="2"/>
      <c r="R2996" s="2"/>
      <c r="S2996" s="2"/>
      <c r="T2996" s="2"/>
      <c r="U2996" s="2"/>
      <c r="V2996" s="2"/>
      <c r="W2996" s="2"/>
      <c r="X2996" s="2"/>
      <c r="Y2996" s="2"/>
      <c r="Z2996" s="2"/>
      <c r="AA2996" s="2"/>
      <c r="AB2996" s="2"/>
      <c r="AC2996" s="2"/>
      <c r="AD2996" s="2"/>
      <c r="AE2996" s="2"/>
      <c r="AF2996" s="2"/>
      <c r="AG2996" s="2"/>
      <c r="AH2996" s="2"/>
      <c r="AI2996" s="2"/>
      <c r="AJ2996" s="2"/>
      <c r="AK2996" s="2"/>
      <c r="AL2996" s="2"/>
      <c r="AM2996" s="2"/>
      <c r="AN2996" s="2"/>
      <c r="AO2996" s="2"/>
      <c r="AP2996" s="2"/>
      <c r="AQ2996" s="2"/>
      <c r="AR2996" s="2"/>
      <c r="AS2996" s="2"/>
      <c r="AT2996" s="2"/>
      <c r="AU2996" s="2"/>
      <c r="AV2996" s="2"/>
      <c r="AW2996" s="2"/>
      <c r="AX2996" s="2"/>
      <c r="AY2996" s="2"/>
      <c r="AZ2996" s="2"/>
      <c r="BA2996" s="2"/>
      <c r="BB2996" s="2"/>
      <c r="BC2996" s="2"/>
      <c r="BD2996" s="2"/>
      <c r="BE2996" s="2"/>
      <c r="BF2996" s="2"/>
      <c r="BG2996" s="2"/>
      <c r="BH2996" s="2"/>
      <c r="BI2996" s="2"/>
      <c r="BJ2996" s="2"/>
      <c r="BK2996" s="2"/>
      <c r="BL2996" s="2"/>
      <c r="BM2996" s="2"/>
      <c r="BN2996" s="2"/>
      <c r="BO2996" s="2"/>
      <c r="BP2996" s="2"/>
      <c r="BQ2996" s="2"/>
      <c r="BR2996" s="2"/>
      <c r="BS2996" s="2"/>
      <c r="BT2996" s="2"/>
      <c r="BU2996" s="2"/>
      <c r="BV2996" s="2"/>
      <c r="BW2996" s="2"/>
      <c r="BX2996" s="2"/>
      <c r="BY2996" s="2"/>
      <c r="BZ2996" s="2"/>
      <c r="CA2996" s="2"/>
      <c r="CB2996" s="2"/>
      <c r="CC2996" s="2"/>
      <c r="CD2996" s="2"/>
      <c r="CE2996" s="2"/>
      <c r="CF2996" s="2"/>
      <c r="CG2996" s="2"/>
      <c r="CH2996" s="2"/>
      <c r="CI2996" s="2"/>
      <c r="CJ2996" s="2"/>
      <c r="CK2996" s="2"/>
      <c r="CL2996" s="2"/>
      <c r="CM2996" s="2"/>
      <c r="CN2996" s="2"/>
      <c r="CO2996" s="2"/>
      <c r="CP2996" s="2"/>
      <c r="CQ2996" s="2"/>
      <c r="CR2996" s="2"/>
      <c r="CS2996" s="2"/>
      <c r="CT2996" s="2"/>
      <c r="CU2996" s="2"/>
      <c r="CV2996" s="2"/>
      <c r="CW2996" s="2"/>
      <c r="CX2996" s="2"/>
      <c r="CY2996" s="2"/>
      <c r="CZ2996" s="2"/>
      <c r="DA2996" s="2"/>
      <c r="DB2996" s="2"/>
      <c r="DC2996" s="2"/>
      <c r="DD2996" s="2"/>
      <c r="DE2996" s="2"/>
      <c r="DF2996" s="2"/>
      <c r="DG2996" s="2"/>
      <c r="DH2996" s="2"/>
      <c r="DI2996" s="2"/>
      <c r="DJ2996" s="2"/>
      <c r="DK2996" s="2"/>
      <c r="DL2996" s="2"/>
      <c r="DM2996" s="2"/>
      <c r="DN2996" s="2"/>
      <c r="DO2996" s="2"/>
      <c r="DP2996" s="2"/>
      <c r="DQ2996" s="2"/>
      <c r="DR2996" s="2"/>
      <c r="DS2996" s="2"/>
      <c r="DT2996" s="2"/>
      <c r="DU2996" s="2"/>
      <c r="DV2996" s="2"/>
      <c r="DW2996" s="2"/>
      <c r="DX2996" s="2"/>
      <c r="DY2996" s="2"/>
      <c r="DZ2996" s="2"/>
      <c r="EA2996" s="2"/>
      <c r="EB2996" s="2"/>
      <c r="EC2996" s="2"/>
      <c r="ED2996" s="2"/>
      <c r="EE2996" s="2"/>
      <c r="EF2996" s="2"/>
      <c r="EG2996" s="2"/>
      <c r="EH2996" s="2"/>
      <c r="EI2996" s="2"/>
      <c r="EJ2996" s="2"/>
      <c r="EK2996" s="2"/>
      <c r="EL2996" s="2"/>
      <c r="EM2996" s="2"/>
      <c r="EN2996" s="2"/>
      <c r="EO2996" s="2"/>
      <c r="EP2996" s="2"/>
      <c r="EQ2996" s="2"/>
      <c r="ER2996" s="2"/>
      <c r="ES2996" s="2"/>
      <c r="ET2996" s="2"/>
      <c r="EU2996" s="2"/>
      <c r="EV2996" s="2"/>
      <c r="EW2996" s="2"/>
      <c r="EX2996" s="2"/>
      <c r="EY2996" s="2"/>
      <c r="EZ2996" s="2"/>
      <c r="FA2996" s="2"/>
      <c r="FB2996" s="2"/>
      <c r="FC2996" s="2"/>
      <c r="FD2996" s="2"/>
      <c r="FE2996" s="2"/>
      <c r="FF2996" s="2"/>
      <c r="FG2996" s="2"/>
      <c r="FH2996" s="2"/>
      <c r="FI2996" s="2"/>
      <c r="FJ2996" s="2"/>
      <c r="FK2996" s="2"/>
      <c r="FL2996" s="2"/>
      <c r="FM2996" s="2"/>
      <c r="FN2996" s="2"/>
      <c r="FO2996" s="2"/>
      <c r="FP2996" s="2"/>
      <c r="FQ2996" s="2"/>
      <c r="FR2996" s="2"/>
      <c r="FS2996" s="2"/>
      <c r="FT2996" s="2"/>
      <c r="FU2996" s="2"/>
      <c r="FV2996" s="2"/>
      <c r="FW2996" s="2"/>
      <c r="FX2996" s="2"/>
      <c r="FY2996" s="2"/>
      <c r="FZ2996" s="2"/>
      <c r="GA2996" s="2"/>
      <c r="GB2996" s="2"/>
      <c r="GC2996" s="2"/>
      <c r="GD2996" s="2"/>
      <c r="GE2996" s="2"/>
      <c r="GF2996" s="2"/>
      <c r="GG2996" s="2"/>
      <c r="GH2996" s="2"/>
      <c r="GI2996" s="2"/>
      <c r="GJ2996" s="2"/>
      <c r="GK2996" s="2"/>
      <c r="GL2996" s="2"/>
      <c r="GM2996" s="2"/>
      <c r="GN2996" s="2"/>
      <c r="GO2996" s="2"/>
      <c r="GP2996" s="2"/>
      <c r="GQ2996" s="2"/>
      <c r="GR2996" s="2"/>
      <c r="GS2996" s="2"/>
      <c r="GT2996" s="2"/>
      <c r="GU2996" s="2"/>
      <c r="GV2996" s="2"/>
      <c r="GW2996" s="2"/>
      <c r="GX2996" s="2"/>
      <c r="GY2996" s="2"/>
      <c r="GZ2996" s="2"/>
      <c r="HA2996" s="2"/>
      <c r="HB2996" s="2"/>
      <c r="HC2996" s="2"/>
      <c r="HD2996" s="2"/>
      <c r="HE2996" s="2"/>
      <c r="HF2996" s="2"/>
      <c r="HG2996" s="2"/>
      <c r="HH2996" s="2"/>
      <c r="HI2996" s="2"/>
      <c r="HJ2996" s="2"/>
      <c r="HK2996" s="2"/>
      <c r="HL2996" s="2"/>
      <c r="HM2996" s="2"/>
      <c r="HN2996" s="2"/>
      <c r="HO2996" s="2"/>
      <c r="HP2996" s="2"/>
      <c r="HQ2996" s="2"/>
      <c r="HR2996" s="2"/>
      <c r="HS2996" s="2"/>
      <c r="HT2996" s="2"/>
      <c r="HU2996" s="2"/>
      <c r="HV2996" s="2"/>
      <c r="HW2996" s="2"/>
      <c r="HX2996" s="2"/>
      <c r="HY2996" s="2"/>
      <c r="HZ2996" s="2"/>
      <c r="IA2996" s="2"/>
      <c r="IB2996" s="2"/>
      <c r="IC2996" s="2"/>
      <c r="ID2996" s="2"/>
      <c r="IE2996" s="2"/>
      <c r="IF2996" s="2"/>
      <c r="IG2996" s="2"/>
    </row>
    <row r="2997" s="5" customFormat="1" ht="15" customHeight="1" spans="1:241">
      <c r="A2997" s="2">
        <v>2995</v>
      </c>
      <c r="B2997" s="2" t="s">
        <v>4937</v>
      </c>
      <c r="C2997" s="2" t="s">
        <v>3</v>
      </c>
      <c r="D2997" s="2" t="s">
        <v>4665</v>
      </c>
      <c r="E2997" s="2" t="s">
        <v>4917</v>
      </c>
      <c r="F2997" s="2" t="s">
        <v>3369</v>
      </c>
      <c r="G2997" s="2" t="s">
        <v>7</v>
      </c>
      <c r="H2997" s="2"/>
      <c r="I2997" s="2"/>
      <c r="J2997" s="2"/>
      <c r="K2997" s="2"/>
      <c r="L2997" s="2"/>
      <c r="M2997" s="2"/>
      <c r="N2997" s="2"/>
      <c r="O2997" s="2"/>
      <c r="P2997" s="2"/>
      <c r="Q2997" s="2"/>
      <c r="R2997" s="2"/>
      <c r="S2997" s="2"/>
      <c r="T2997" s="2"/>
      <c r="U2997" s="2"/>
      <c r="V2997" s="2"/>
      <c r="W2997" s="2"/>
      <c r="X2997" s="2"/>
      <c r="Y2997" s="2"/>
      <c r="Z2997" s="2"/>
      <c r="AA2997" s="2"/>
      <c r="AB2997" s="2"/>
      <c r="AC2997" s="2"/>
      <c r="AD2997" s="2"/>
      <c r="AE2997" s="2"/>
      <c r="AF2997" s="2"/>
      <c r="AG2997" s="2"/>
      <c r="AH2997" s="2"/>
      <c r="AI2997" s="2"/>
      <c r="AJ2997" s="2"/>
      <c r="AK2997" s="2"/>
      <c r="AL2997" s="2"/>
      <c r="AM2997" s="2"/>
      <c r="AN2997" s="2"/>
      <c r="AO2997" s="2"/>
      <c r="AP2997" s="2"/>
      <c r="AQ2997" s="2"/>
      <c r="AR2997" s="2"/>
      <c r="AS2997" s="2"/>
      <c r="AT2997" s="2"/>
      <c r="AU2997" s="2"/>
      <c r="AV2997" s="2"/>
      <c r="AW2997" s="2"/>
      <c r="AX2997" s="2"/>
      <c r="AY2997" s="2"/>
      <c r="AZ2997" s="2"/>
      <c r="BA2997" s="2"/>
      <c r="BB2997" s="2"/>
      <c r="BC2997" s="2"/>
      <c r="BD2997" s="2"/>
      <c r="BE2997" s="2"/>
      <c r="BF2997" s="2"/>
      <c r="BG2997" s="2"/>
      <c r="BH2997" s="2"/>
      <c r="BI2997" s="2"/>
      <c r="BJ2997" s="2"/>
      <c r="BK2997" s="2"/>
      <c r="BL2997" s="2"/>
      <c r="BM2997" s="2"/>
      <c r="BN2997" s="2"/>
      <c r="BO2997" s="2"/>
      <c r="BP2997" s="2"/>
      <c r="BQ2997" s="2"/>
      <c r="BR2997" s="2"/>
      <c r="BS2997" s="2"/>
      <c r="BT2997" s="2"/>
      <c r="BU2997" s="2"/>
      <c r="BV2997" s="2"/>
      <c r="BW2997" s="2"/>
      <c r="BX2997" s="2"/>
      <c r="BY2997" s="2"/>
      <c r="BZ2997" s="2"/>
      <c r="CA2997" s="2"/>
      <c r="CB2997" s="2"/>
      <c r="CC2997" s="2"/>
      <c r="CD2997" s="2"/>
      <c r="CE2997" s="2"/>
      <c r="CF2997" s="2"/>
      <c r="CG2997" s="2"/>
      <c r="CH2997" s="2"/>
      <c r="CI2997" s="2"/>
      <c r="CJ2997" s="2"/>
      <c r="CK2997" s="2"/>
      <c r="CL2997" s="2"/>
      <c r="CM2997" s="2"/>
      <c r="CN2997" s="2"/>
      <c r="CO2997" s="2"/>
      <c r="CP2997" s="2"/>
      <c r="CQ2997" s="2"/>
      <c r="CR2997" s="2"/>
      <c r="CS2997" s="2"/>
      <c r="CT2997" s="2"/>
      <c r="CU2997" s="2"/>
      <c r="CV2997" s="2"/>
      <c r="CW2997" s="2"/>
      <c r="CX2997" s="2"/>
      <c r="CY2997" s="2"/>
      <c r="CZ2997" s="2"/>
      <c r="DA2997" s="2"/>
      <c r="DB2997" s="2"/>
      <c r="DC2997" s="2"/>
      <c r="DD2997" s="2"/>
      <c r="DE2997" s="2"/>
      <c r="DF2997" s="2"/>
      <c r="DG2997" s="2"/>
      <c r="DH2997" s="2"/>
      <c r="DI2997" s="2"/>
      <c r="DJ2997" s="2"/>
      <c r="DK2997" s="2"/>
      <c r="DL2997" s="2"/>
      <c r="DM2997" s="2"/>
      <c r="DN2997" s="2"/>
      <c r="DO2997" s="2"/>
      <c r="DP2997" s="2"/>
      <c r="DQ2997" s="2"/>
      <c r="DR2997" s="2"/>
      <c r="DS2997" s="2"/>
      <c r="DT2997" s="2"/>
      <c r="DU2997" s="2"/>
      <c r="DV2997" s="2"/>
      <c r="DW2997" s="2"/>
      <c r="DX2997" s="2"/>
      <c r="DY2997" s="2"/>
      <c r="DZ2997" s="2"/>
      <c r="EA2997" s="2"/>
      <c r="EB2997" s="2"/>
      <c r="EC2997" s="2"/>
      <c r="ED2997" s="2"/>
      <c r="EE2997" s="2"/>
      <c r="EF2997" s="2"/>
      <c r="EG2997" s="2"/>
      <c r="EH2997" s="2"/>
      <c r="EI2997" s="2"/>
      <c r="EJ2997" s="2"/>
      <c r="EK2997" s="2"/>
      <c r="EL2997" s="2"/>
      <c r="EM2997" s="2"/>
      <c r="EN2997" s="2"/>
      <c r="EO2997" s="2"/>
      <c r="EP2997" s="2"/>
      <c r="EQ2997" s="2"/>
      <c r="ER2997" s="2"/>
      <c r="ES2997" s="2"/>
      <c r="ET2997" s="2"/>
      <c r="EU2997" s="2"/>
      <c r="EV2997" s="2"/>
      <c r="EW2997" s="2"/>
      <c r="EX2997" s="2"/>
      <c r="EY2997" s="2"/>
      <c r="EZ2997" s="2"/>
      <c r="FA2997" s="2"/>
      <c r="FB2997" s="2"/>
      <c r="FC2997" s="2"/>
      <c r="FD2997" s="2"/>
      <c r="FE2997" s="2"/>
      <c r="FF2997" s="2"/>
      <c r="FG2997" s="2"/>
      <c r="FH2997" s="2"/>
      <c r="FI2997" s="2"/>
      <c r="FJ2997" s="2"/>
      <c r="FK2997" s="2"/>
      <c r="FL2997" s="2"/>
      <c r="FM2997" s="2"/>
      <c r="FN2997" s="2"/>
      <c r="FO2997" s="2"/>
      <c r="FP2997" s="2"/>
      <c r="FQ2997" s="2"/>
      <c r="FR2997" s="2"/>
      <c r="FS2997" s="2"/>
      <c r="FT2997" s="2"/>
      <c r="FU2997" s="2"/>
      <c r="FV2997" s="2"/>
      <c r="FW2997" s="2"/>
      <c r="FX2997" s="2"/>
      <c r="FY2997" s="2"/>
      <c r="FZ2997" s="2"/>
      <c r="GA2997" s="2"/>
      <c r="GB2997" s="2"/>
      <c r="GC2997" s="2"/>
      <c r="GD2997" s="2"/>
      <c r="GE2997" s="2"/>
      <c r="GF2997" s="2"/>
      <c r="GG2997" s="2"/>
      <c r="GH2997" s="2"/>
      <c r="GI2997" s="2"/>
      <c r="GJ2997" s="2"/>
      <c r="GK2997" s="2"/>
      <c r="GL2997" s="2"/>
      <c r="GM2997" s="2"/>
      <c r="GN2997" s="2"/>
      <c r="GO2997" s="2"/>
      <c r="GP2997" s="2"/>
      <c r="GQ2997" s="2"/>
      <c r="GR2997" s="2"/>
      <c r="GS2997" s="2"/>
      <c r="GT2997" s="2"/>
      <c r="GU2997" s="2"/>
      <c r="GV2997" s="2"/>
      <c r="GW2997" s="2"/>
      <c r="GX2997" s="2"/>
      <c r="GY2997" s="2"/>
      <c r="GZ2997" s="2"/>
      <c r="HA2997" s="2"/>
      <c r="HB2997" s="2"/>
      <c r="HC2997" s="2"/>
      <c r="HD2997" s="2"/>
      <c r="HE2997" s="2"/>
      <c r="HF2997" s="2"/>
      <c r="HG2997" s="2"/>
      <c r="HH2997" s="2"/>
      <c r="HI2997" s="2"/>
      <c r="HJ2997" s="2"/>
      <c r="HK2997" s="2"/>
      <c r="HL2997" s="2"/>
      <c r="HM2997" s="2"/>
      <c r="HN2997" s="2"/>
      <c r="HO2997" s="2"/>
      <c r="HP2997" s="2"/>
      <c r="HQ2997" s="2"/>
      <c r="HR2997" s="2"/>
      <c r="HS2997" s="2"/>
      <c r="HT2997" s="2"/>
      <c r="HU2997" s="2"/>
      <c r="HV2997" s="2"/>
      <c r="HW2997" s="2"/>
      <c r="HX2997" s="2"/>
      <c r="HY2997" s="2"/>
      <c r="HZ2997" s="2"/>
      <c r="IA2997" s="2"/>
      <c r="IB2997" s="2"/>
      <c r="IC2997" s="2"/>
      <c r="ID2997" s="2"/>
      <c r="IE2997" s="2"/>
      <c r="IF2997" s="2"/>
      <c r="IG2997" s="2"/>
    </row>
    <row r="2998" s="5" customFormat="1" ht="15" customHeight="1" spans="1:241">
      <c r="A2998" s="2">
        <v>2996</v>
      </c>
      <c r="B2998" s="2" t="s">
        <v>4938</v>
      </c>
      <c r="C2998" s="2" t="s">
        <v>3</v>
      </c>
      <c r="D2998" s="2" t="s">
        <v>4665</v>
      </c>
      <c r="E2998" s="2" t="s">
        <v>4917</v>
      </c>
      <c r="F2998" s="2" t="s">
        <v>4939</v>
      </c>
      <c r="G2998" s="2" t="s">
        <v>7</v>
      </c>
      <c r="H2998" s="2"/>
      <c r="I2998" s="2"/>
      <c r="J2998" s="2"/>
      <c r="K2998" s="2"/>
      <c r="L2998" s="2"/>
      <c r="M2998" s="2"/>
      <c r="N2998" s="2"/>
      <c r="O2998" s="2"/>
      <c r="P2998" s="2"/>
      <c r="Q2998" s="2"/>
      <c r="R2998" s="2"/>
      <c r="S2998" s="2"/>
      <c r="T2998" s="2"/>
      <c r="U2998" s="2"/>
      <c r="V2998" s="2"/>
      <c r="W2998" s="2"/>
      <c r="X2998" s="2"/>
      <c r="Y2998" s="2"/>
      <c r="Z2998" s="2"/>
      <c r="AA2998" s="2"/>
      <c r="AB2998" s="2"/>
      <c r="AC2998" s="2"/>
      <c r="AD2998" s="2"/>
      <c r="AE2998" s="2"/>
      <c r="AF2998" s="2"/>
      <c r="AG2998" s="2"/>
      <c r="AH2998" s="2"/>
      <c r="AI2998" s="2"/>
      <c r="AJ2998" s="2"/>
      <c r="AK2998" s="2"/>
      <c r="AL2998" s="2"/>
      <c r="AM2998" s="2"/>
      <c r="AN2998" s="2"/>
      <c r="AO2998" s="2"/>
      <c r="AP2998" s="2"/>
      <c r="AQ2998" s="2"/>
      <c r="AR2998" s="2"/>
      <c r="AS2998" s="2"/>
      <c r="AT2998" s="2"/>
      <c r="AU2998" s="2"/>
      <c r="AV2998" s="2"/>
      <c r="AW2998" s="2"/>
      <c r="AX2998" s="2"/>
      <c r="AY2998" s="2"/>
      <c r="AZ2998" s="2"/>
      <c r="BA2998" s="2"/>
      <c r="BB2998" s="2"/>
      <c r="BC2998" s="2"/>
      <c r="BD2998" s="2"/>
      <c r="BE2998" s="2"/>
      <c r="BF2998" s="2"/>
      <c r="BG2998" s="2"/>
      <c r="BH2998" s="2"/>
      <c r="BI2998" s="2"/>
      <c r="BJ2998" s="2"/>
      <c r="BK2998" s="2"/>
      <c r="BL2998" s="2"/>
      <c r="BM2998" s="2"/>
      <c r="BN2998" s="2"/>
      <c r="BO2998" s="2"/>
      <c r="BP2998" s="2"/>
      <c r="BQ2998" s="2"/>
      <c r="BR2998" s="2"/>
      <c r="BS2998" s="2"/>
      <c r="BT2998" s="2"/>
      <c r="BU2998" s="2"/>
      <c r="BV2998" s="2"/>
      <c r="BW2998" s="2"/>
      <c r="BX2998" s="2"/>
      <c r="BY2998" s="2"/>
      <c r="BZ2998" s="2"/>
      <c r="CA2998" s="2"/>
      <c r="CB2998" s="2"/>
      <c r="CC2998" s="2"/>
      <c r="CD2998" s="2"/>
      <c r="CE2998" s="2"/>
      <c r="CF2998" s="2"/>
      <c r="CG2998" s="2"/>
      <c r="CH2998" s="2"/>
      <c r="CI2998" s="2"/>
      <c r="CJ2998" s="2"/>
      <c r="CK2998" s="2"/>
      <c r="CL2998" s="2"/>
      <c r="CM2998" s="2"/>
      <c r="CN2998" s="2"/>
      <c r="CO2998" s="2"/>
      <c r="CP2998" s="2"/>
      <c r="CQ2998" s="2"/>
      <c r="CR2998" s="2"/>
      <c r="CS2998" s="2"/>
      <c r="CT2998" s="2"/>
      <c r="CU2998" s="2"/>
      <c r="CV2998" s="2"/>
      <c r="CW2998" s="2"/>
      <c r="CX2998" s="2"/>
      <c r="CY2998" s="2"/>
      <c r="CZ2998" s="2"/>
      <c r="DA2998" s="2"/>
      <c r="DB2998" s="2"/>
      <c r="DC2998" s="2"/>
      <c r="DD2998" s="2"/>
      <c r="DE2998" s="2"/>
      <c r="DF2998" s="2"/>
      <c r="DG2998" s="2"/>
      <c r="DH2998" s="2"/>
      <c r="DI2998" s="2"/>
      <c r="DJ2998" s="2"/>
      <c r="DK2998" s="2"/>
      <c r="DL2998" s="2"/>
      <c r="DM2998" s="2"/>
      <c r="DN2998" s="2"/>
      <c r="DO2998" s="2"/>
      <c r="DP2998" s="2"/>
      <c r="DQ2998" s="2"/>
      <c r="DR2998" s="2"/>
      <c r="DS2998" s="2"/>
      <c r="DT2998" s="2"/>
      <c r="DU2998" s="2"/>
      <c r="DV2998" s="2"/>
      <c r="DW2998" s="2"/>
      <c r="DX2998" s="2"/>
      <c r="DY2998" s="2"/>
      <c r="DZ2998" s="2"/>
      <c r="EA2998" s="2"/>
      <c r="EB2998" s="2"/>
      <c r="EC2998" s="2"/>
      <c r="ED2998" s="2"/>
      <c r="EE2998" s="2"/>
      <c r="EF2998" s="2"/>
      <c r="EG2998" s="2"/>
      <c r="EH2998" s="2"/>
      <c r="EI2998" s="2"/>
      <c r="EJ2998" s="2"/>
      <c r="EK2998" s="2"/>
      <c r="EL2998" s="2"/>
      <c r="EM2998" s="2"/>
      <c r="EN2998" s="2"/>
      <c r="EO2998" s="2"/>
      <c r="EP2998" s="2"/>
      <c r="EQ2998" s="2"/>
      <c r="ER2998" s="2"/>
      <c r="ES2998" s="2"/>
      <c r="ET2998" s="2"/>
      <c r="EU2998" s="2"/>
      <c r="EV2998" s="2"/>
      <c r="EW2998" s="2"/>
      <c r="EX2998" s="2"/>
      <c r="EY2998" s="2"/>
      <c r="EZ2998" s="2"/>
      <c r="FA2998" s="2"/>
      <c r="FB2998" s="2"/>
      <c r="FC2998" s="2"/>
      <c r="FD2998" s="2"/>
      <c r="FE2998" s="2"/>
      <c r="FF2998" s="2"/>
      <c r="FG2998" s="2"/>
      <c r="FH2998" s="2"/>
      <c r="FI2998" s="2"/>
      <c r="FJ2998" s="2"/>
      <c r="FK2998" s="2"/>
      <c r="FL2998" s="2"/>
      <c r="FM2998" s="2"/>
      <c r="FN2998" s="2"/>
      <c r="FO2998" s="2"/>
      <c r="FP2998" s="2"/>
      <c r="FQ2998" s="2"/>
      <c r="FR2998" s="2"/>
      <c r="FS2998" s="2"/>
      <c r="FT2998" s="2"/>
      <c r="FU2998" s="2"/>
      <c r="FV2998" s="2"/>
      <c r="FW2998" s="2"/>
      <c r="FX2998" s="2"/>
      <c r="FY2998" s="2"/>
      <c r="FZ2998" s="2"/>
      <c r="GA2998" s="2"/>
      <c r="GB2998" s="2"/>
      <c r="GC2998" s="2"/>
      <c r="GD2998" s="2"/>
      <c r="GE2998" s="2"/>
      <c r="GF2998" s="2"/>
      <c r="GG2998" s="2"/>
      <c r="GH2998" s="2"/>
      <c r="GI2998" s="2"/>
      <c r="GJ2998" s="2"/>
      <c r="GK2998" s="2"/>
      <c r="GL2998" s="2"/>
      <c r="GM2998" s="2"/>
      <c r="GN2998" s="2"/>
      <c r="GO2998" s="2"/>
      <c r="GP2998" s="2"/>
      <c r="GQ2998" s="2"/>
      <c r="GR2998" s="2"/>
      <c r="GS2998" s="2"/>
      <c r="GT2998" s="2"/>
      <c r="GU2998" s="2"/>
      <c r="GV2998" s="2"/>
      <c r="GW2998" s="2"/>
      <c r="GX2998" s="2"/>
      <c r="GY2998" s="2"/>
      <c r="GZ2998" s="2"/>
      <c r="HA2998" s="2"/>
      <c r="HB2998" s="2"/>
      <c r="HC2998" s="2"/>
      <c r="HD2998" s="2"/>
      <c r="HE2998" s="2"/>
      <c r="HF2998" s="2"/>
      <c r="HG2998" s="2"/>
      <c r="HH2998" s="2"/>
      <c r="HI2998" s="2"/>
      <c r="HJ2998" s="2"/>
      <c r="HK2998" s="2"/>
      <c r="HL2998" s="2"/>
      <c r="HM2998" s="2"/>
      <c r="HN2998" s="2"/>
      <c r="HO2998" s="2"/>
      <c r="HP2998" s="2"/>
      <c r="HQ2998" s="2"/>
      <c r="HR2998" s="2"/>
      <c r="HS2998" s="2"/>
      <c r="HT2998" s="2"/>
      <c r="HU2998" s="2"/>
      <c r="HV2998" s="2"/>
      <c r="HW2998" s="2"/>
      <c r="HX2998" s="2"/>
      <c r="HY2998" s="2"/>
      <c r="HZ2998" s="2"/>
      <c r="IA2998" s="2"/>
      <c r="IB2998" s="2"/>
      <c r="IC2998" s="2"/>
      <c r="ID2998" s="2"/>
      <c r="IE2998" s="2"/>
      <c r="IF2998" s="2"/>
      <c r="IG2998" s="2"/>
    </row>
    <row r="2999" s="5" customFormat="1" ht="15" customHeight="1" spans="1:241">
      <c r="A2999" s="2">
        <v>2997</v>
      </c>
      <c r="B2999" s="2" t="s">
        <v>4940</v>
      </c>
      <c r="C2999" s="2" t="s">
        <v>3</v>
      </c>
      <c r="D2999" s="2" t="s">
        <v>4665</v>
      </c>
      <c r="E2999" s="2" t="s">
        <v>4917</v>
      </c>
      <c r="F2999" s="2" t="s">
        <v>4939</v>
      </c>
      <c r="G2999" s="2" t="s">
        <v>7</v>
      </c>
      <c r="H2999" s="2"/>
      <c r="I2999" s="2"/>
      <c r="J2999" s="2"/>
      <c r="K2999" s="2"/>
      <c r="L2999" s="2"/>
      <c r="M2999" s="2"/>
      <c r="N2999" s="2"/>
      <c r="O2999" s="2"/>
      <c r="P2999" s="2"/>
      <c r="Q2999" s="2"/>
      <c r="R2999" s="2"/>
      <c r="S2999" s="2"/>
      <c r="T2999" s="2"/>
      <c r="U2999" s="2"/>
      <c r="V2999" s="2"/>
      <c r="W2999" s="2"/>
      <c r="X2999" s="2"/>
      <c r="Y2999" s="2"/>
      <c r="Z2999" s="2"/>
      <c r="AA2999" s="2"/>
      <c r="AB2999" s="2"/>
      <c r="AC2999" s="2"/>
      <c r="AD2999" s="2"/>
      <c r="AE2999" s="2"/>
      <c r="AF2999" s="2"/>
      <c r="AG2999" s="2"/>
      <c r="AH2999" s="2"/>
      <c r="AI2999" s="2"/>
      <c r="AJ2999" s="2"/>
      <c r="AK2999" s="2"/>
      <c r="AL2999" s="2"/>
      <c r="AM2999" s="2"/>
      <c r="AN2999" s="2"/>
      <c r="AO2999" s="2"/>
      <c r="AP2999" s="2"/>
      <c r="AQ2999" s="2"/>
      <c r="AR2999" s="2"/>
      <c r="AS2999" s="2"/>
      <c r="AT2999" s="2"/>
      <c r="AU2999" s="2"/>
      <c r="AV2999" s="2"/>
      <c r="AW2999" s="2"/>
      <c r="AX2999" s="2"/>
      <c r="AY2999" s="2"/>
      <c r="AZ2999" s="2"/>
      <c r="BA2999" s="2"/>
      <c r="BB2999" s="2"/>
      <c r="BC2999" s="2"/>
      <c r="BD2999" s="2"/>
      <c r="BE2999" s="2"/>
      <c r="BF2999" s="2"/>
      <c r="BG2999" s="2"/>
      <c r="BH2999" s="2"/>
      <c r="BI2999" s="2"/>
      <c r="BJ2999" s="2"/>
      <c r="BK2999" s="2"/>
      <c r="BL2999" s="2"/>
      <c r="BM2999" s="2"/>
      <c r="BN2999" s="2"/>
      <c r="BO2999" s="2"/>
      <c r="BP2999" s="2"/>
      <c r="BQ2999" s="2"/>
      <c r="BR2999" s="2"/>
      <c r="BS2999" s="2"/>
      <c r="BT2999" s="2"/>
      <c r="BU2999" s="2"/>
      <c r="BV2999" s="2"/>
      <c r="BW2999" s="2"/>
      <c r="BX2999" s="2"/>
      <c r="BY2999" s="2"/>
      <c r="BZ2999" s="2"/>
      <c r="CA2999" s="2"/>
      <c r="CB2999" s="2"/>
      <c r="CC2999" s="2"/>
      <c r="CD2999" s="2"/>
      <c r="CE2999" s="2"/>
      <c r="CF2999" s="2"/>
      <c r="CG2999" s="2"/>
      <c r="CH2999" s="2"/>
      <c r="CI2999" s="2"/>
      <c r="CJ2999" s="2"/>
      <c r="CK2999" s="2"/>
      <c r="CL2999" s="2"/>
      <c r="CM2999" s="2"/>
      <c r="CN2999" s="2"/>
      <c r="CO2999" s="2"/>
      <c r="CP2999" s="2"/>
      <c r="CQ2999" s="2"/>
      <c r="CR2999" s="2"/>
      <c r="CS2999" s="2"/>
      <c r="CT2999" s="2"/>
      <c r="CU2999" s="2"/>
      <c r="CV2999" s="2"/>
      <c r="CW2999" s="2"/>
      <c r="CX2999" s="2"/>
      <c r="CY2999" s="2"/>
      <c r="CZ2999" s="2"/>
      <c r="DA2999" s="2"/>
      <c r="DB2999" s="2"/>
      <c r="DC2999" s="2"/>
      <c r="DD2999" s="2"/>
      <c r="DE2999" s="2"/>
      <c r="DF2999" s="2"/>
      <c r="DG2999" s="2"/>
      <c r="DH2999" s="2"/>
      <c r="DI2999" s="2"/>
      <c r="DJ2999" s="2"/>
      <c r="DK2999" s="2"/>
      <c r="DL2999" s="2"/>
      <c r="DM2999" s="2"/>
      <c r="DN2999" s="2"/>
      <c r="DO2999" s="2"/>
      <c r="DP2999" s="2"/>
      <c r="DQ2999" s="2"/>
      <c r="DR2999" s="2"/>
      <c r="DS2999" s="2"/>
      <c r="DT2999" s="2"/>
      <c r="DU2999" s="2"/>
      <c r="DV2999" s="2"/>
      <c r="DW2999" s="2"/>
      <c r="DX2999" s="2"/>
      <c r="DY2999" s="2"/>
      <c r="DZ2999" s="2"/>
      <c r="EA2999" s="2"/>
      <c r="EB2999" s="2"/>
      <c r="EC2999" s="2"/>
      <c r="ED2999" s="2"/>
      <c r="EE2999" s="2"/>
      <c r="EF2999" s="2"/>
      <c r="EG2999" s="2"/>
      <c r="EH2999" s="2"/>
      <c r="EI2999" s="2"/>
      <c r="EJ2999" s="2"/>
      <c r="EK2999" s="2"/>
      <c r="EL2999" s="2"/>
      <c r="EM2999" s="2"/>
      <c r="EN2999" s="2"/>
      <c r="EO2999" s="2"/>
      <c r="EP2999" s="2"/>
      <c r="EQ2999" s="2"/>
      <c r="ER2999" s="2"/>
      <c r="ES2999" s="2"/>
      <c r="ET2999" s="2"/>
      <c r="EU2999" s="2"/>
      <c r="EV2999" s="2"/>
      <c r="EW2999" s="2"/>
      <c r="EX2999" s="2"/>
      <c r="EY2999" s="2"/>
      <c r="EZ2999" s="2"/>
      <c r="FA2999" s="2"/>
      <c r="FB2999" s="2"/>
      <c r="FC2999" s="2"/>
      <c r="FD2999" s="2"/>
      <c r="FE2999" s="2"/>
      <c r="FF2999" s="2"/>
      <c r="FG2999" s="2"/>
      <c r="FH2999" s="2"/>
      <c r="FI2999" s="2"/>
      <c r="FJ2999" s="2"/>
      <c r="FK2999" s="2"/>
      <c r="FL2999" s="2"/>
      <c r="FM2999" s="2"/>
      <c r="FN2999" s="2"/>
      <c r="FO2999" s="2"/>
      <c r="FP2999" s="2"/>
      <c r="FQ2999" s="2"/>
      <c r="FR2999" s="2"/>
      <c r="FS2999" s="2"/>
      <c r="FT2999" s="2"/>
      <c r="FU2999" s="2"/>
      <c r="FV2999" s="2"/>
      <c r="FW2999" s="2"/>
      <c r="FX2999" s="2"/>
      <c r="FY2999" s="2"/>
      <c r="FZ2999" s="2"/>
      <c r="GA2999" s="2"/>
      <c r="GB2999" s="2"/>
      <c r="GC2999" s="2"/>
      <c r="GD2999" s="2"/>
      <c r="GE2999" s="2"/>
      <c r="GF2999" s="2"/>
      <c r="GG2999" s="2"/>
      <c r="GH2999" s="2"/>
      <c r="GI2999" s="2"/>
      <c r="GJ2999" s="2"/>
      <c r="GK2999" s="2"/>
      <c r="GL2999" s="2"/>
      <c r="GM2999" s="2"/>
      <c r="GN2999" s="2"/>
      <c r="GO2999" s="2"/>
      <c r="GP2999" s="2"/>
      <c r="GQ2999" s="2"/>
      <c r="GR2999" s="2"/>
      <c r="GS2999" s="2"/>
      <c r="GT2999" s="2"/>
      <c r="GU2999" s="2"/>
      <c r="GV2999" s="2"/>
      <c r="GW2999" s="2"/>
      <c r="GX2999" s="2"/>
      <c r="GY2999" s="2"/>
      <c r="GZ2999" s="2"/>
      <c r="HA2999" s="2"/>
      <c r="HB2999" s="2"/>
      <c r="HC2999" s="2"/>
      <c r="HD2999" s="2"/>
      <c r="HE2999" s="2"/>
      <c r="HF2999" s="2"/>
      <c r="HG2999" s="2"/>
      <c r="HH2999" s="2"/>
      <c r="HI2999" s="2"/>
      <c r="HJ2999" s="2"/>
      <c r="HK2999" s="2"/>
      <c r="HL2999" s="2"/>
      <c r="HM2999" s="2"/>
      <c r="HN2999" s="2"/>
      <c r="HO2999" s="2"/>
      <c r="HP2999" s="2"/>
      <c r="HQ2999" s="2"/>
      <c r="HR2999" s="2"/>
      <c r="HS2999" s="2"/>
      <c r="HT2999" s="2"/>
      <c r="HU2999" s="2"/>
      <c r="HV2999" s="2"/>
      <c r="HW2999" s="2"/>
      <c r="HX2999" s="2"/>
      <c r="HY2999" s="2"/>
      <c r="HZ2999" s="2"/>
      <c r="IA2999" s="2"/>
      <c r="IB2999" s="2"/>
      <c r="IC2999" s="2"/>
      <c r="ID2999" s="2"/>
      <c r="IE2999" s="2"/>
      <c r="IF2999" s="2"/>
      <c r="IG2999" s="2"/>
    </row>
    <row r="3000" s="5" customFormat="1" ht="15" customHeight="1" spans="1:241">
      <c r="A3000" s="2">
        <v>2998</v>
      </c>
      <c r="B3000" s="2" t="s">
        <v>4941</v>
      </c>
      <c r="C3000" s="2" t="s">
        <v>3</v>
      </c>
      <c r="D3000" s="2" t="s">
        <v>4665</v>
      </c>
      <c r="E3000" s="2" t="s">
        <v>4917</v>
      </c>
      <c r="F3000" s="2" t="s">
        <v>226</v>
      </c>
      <c r="G3000" s="2" t="s">
        <v>7</v>
      </c>
      <c r="H3000" s="2"/>
      <c r="I3000" s="2"/>
      <c r="J3000" s="2"/>
      <c r="K3000" s="2"/>
      <c r="L3000" s="2"/>
      <c r="M3000" s="2"/>
      <c r="N3000" s="2"/>
      <c r="O3000" s="2"/>
      <c r="P3000" s="2"/>
      <c r="Q3000" s="2"/>
      <c r="R3000" s="2"/>
      <c r="S3000" s="2"/>
      <c r="T3000" s="2"/>
      <c r="U3000" s="2"/>
      <c r="V3000" s="2"/>
      <c r="W3000" s="2"/>
      <c r="X3000" s="2"/>
      <c r="Y3000" s="2"/>
      <c r="Z3000" s="2"/>
      <c r="AA3000" s="2"/>
      <c r="AB3000" s="2"/>
      <c r="AC3000" s="2"/>
      <c r="AD3000" s="2"/>
      <c r="AE3000" s="2"/>
      <c r="AF3000" s="2"/>
      <c r="AG3000" s="2"/>
      <c r="AH3000" s="2"/>
      <c r="AI3000" s="2"/>
      <c r="AJ3000" s="2"/>
      <c r="AK3000" s="2"/>
      <c r="AL3000" s="2"/>
      <c r="AM3000" s="2"/>
      <c r="AN3000" s="2"/>
      <c r="AO3000" s="2"/>
      <c r="AP3000" s="2"/>
      <c r="AQ3000" s="2"/>
      <c r="AR3000" s="2"/>
      <c r="AS3000" s="2"/>
      <c r="AT3000" s="2"/>
      <c r="AU3000" s="2"/>
      <c r="AV3000" s="2"/>
      <c r="AW3000" s="2"/>
      <c r="AX3000" s="2"/>
      <c r="AY3000" s="2"/>
      <c r="AZ3000" s="2"/>
      <c r="BA3000" s="2"/>
      <c r="BB3000" s="2"/>
      <c r="BC3000" s="2"/>
      <c r="BD3000" s="2"/>
      <c r="BE3000" s="2"/>
      <c r="BF3000" s="2"/>
      <c r="BG3000" s="2"/>
      <c r="BH3000" s="2"/>
      <c r="BI3000" s="2"/>
      <c r="BJ3000" s="2"/>
      <c r="BK3000" s="2"/>
      <c r="BL3000" s="2"/>
      <c r="BM3000" s="2"/>
      <c r="BN3000" s="2"/>
      <c r="BO3000" s="2"/>
      <c r="BP3000" s="2"/>
      <c r="BQ3000" s="2"/>
      <c r="BR3000" s="2"/>
      <c r="BS3000" s="2"/>
      <c r="BT3000" s="2"/>
      <c r="BU3000" s="2"/>
      <c r="BV3000" s="2"/>
      <c r="BW3000" s="2"/>
      <c r="BX3000" s="2"/>
      <c r="BY3000" s="2"/>
      <c r="BZ3000" s="2"/>
      <c r="CA3000" s="2"/>
      <c r="CB3000" s="2"/>
      <c r="CC3000" s="2"/>
      <c r="CD3000" s="2"/>
      <c r="CE3000" s="2"/>
      <c r="CF3000" s="2"/>
      <c r="CG3000" s="2"/>
      <c r="CH3000" s="2"/>
      <c r="CI3000" s="2"/>
      <c r="CJ3000" s="2"/>
      <c r="CK3000" s="2"/>
      <c r="CL3000" s="2"/>
      <c r="CM3000" s="2"/>
      <c r="CN3000" s="2"/>
      <c r="CO3000" s="2"/>
      <c r="CP3000" s="2"/>
      <c r="CQ3000" s="2"/>
      <c r="CR3000" s="2"/>
      <c r="CS3000" s="2"/>
      <c r="CT3000" s="2"/>
      <c r="CU3000" s="2"/>
      <c r="CV3000" s="2"/>
      <c r="CW3000" s="2"/>
      <c r="CX3000" s="2"/>
      <c r="CY3000" s="2"/>
      <c r="CZ3000" s="2"/>
      <c r="DA3000" s="2"/>
      <c r="DB3000" s="2"/>
      <c r="DC3000" s="2"/>
      <c r="DD3000" s="2"/>
      <c r="DE3000" s="2"/>
      <c r="DF3000" s="2"/>
      <c r="DG3000" s="2"/>
      <c r="DH3000" s="2"/>
      <c r="DI3000" s="2"/>
      <c r="DJ3000" s="2"/>
      <c r="DK3000" s="2"/>
      <c r="DL3000" s="2"/>
      <c r="DM3000" s="2"/>
      <c r="DN3000" s="2"/>
      <c r="DO3000" s="2"/>
      <c r="DP3000" s="2"/>
      <c r="DQ3000" s="2"/>
      <c r="DR3000" s="2"/>
      <c r="DS3000" s="2"/>
      <c r="DT3000" s="2"/>
      <c r="DU3000" s="2"/>
      <c r="DV3000" s="2"/>
      <c r="DW3000" s="2"/>
      <c r="DX3000" s="2"/>
      <c r="DY3000" s="2"/>
      <c r="DZ3000" s="2"/>
      <c r="EA3000" s="2"/>
      <c r="EB3000" s="2"/>
      <c r="EC3000" s="2"/>
      <c r="ED3000" s="2"/>
      <c r="EE3000" s="2"/>
      <c r="EF3000" s="2"/>
      <c r="EG3000" s="2"/>
      <c r="EH3000" s="2"/>
      <c r="EI3000" s="2"/>
      <c r="EJ3000" s="2"/>
      <c r="EK3000" s="2"/>
      <c r="EL3000" s="2"/>
      <c r="EM3000" s="2"/>
      <c r="EN3000" s="2"/>
      <c r="EO3000" s="2"/>
      <c r="EP3000" s="2"/>
      <c r="EQ3000" s="2"/>
      <c r="ER3000" s="2"/>
      <c r="ES3000" s="2"/>
      <c r="ET3000" s="2"/>
      <c r="EU3000" s="2"/>
      <c r="EV3000" s="2"/>
      <c r="EW3000" s="2"/>
      <c r="EX3000" s="2"/>
      <c r="EY3000" s="2"/>
      <c r="EZ3000" s="2"/>
      <c r="FA3000" s="2"/>
      <c r="FB3000" s="2"/>
      <c r="FC3000" s="2"/>
      <c r="FD3000" s="2"/>
      <c r="FE3000" s="2"/>
      <c r="FF3000" s="2"/>
      <c r="FG3000" s="2"/>
      <c r="FH3000" s="2"/>
      <c r="FI3000" s="2"/>
      <c r="FJ3000" s="2"/>
      <c r="FK3000" s="2"/>
      <c r="FL3000" s="2"/>
      <c r="FM3000" s="2"/>
      <c r="FN3000" s="2"/>
      <c r="FO3000" s="2"/>
      <c r="FP3000" s="2"/>
      <c r="FQ3000" s="2"/>
      <c r="FR3000" s="2"/>
      <c r="FS3000" s="2"/>
      <c r="FT3000" s="2"/>
      <c r="FU3000" s="2"/>
      <c r="FV3000" s="2"/>
      <c r="FW3000" s="2"/>
      <c r="FX3000" s="2"/>
      <c r="FY3000" s="2"/>
      <c r="FZ3000" s="2"/>
      <c r="GA3000" s="2"/>
      <c r="GB3000" s="2"/>
      <c r="GC3000" s="2"/>
      <c r="GD3000" s="2"/>
      <c r="GE3000" s="2"/>
      <c r="GF3000" s="2"/>
      <c r="GG3000" s="2"/>
      <c r="GH3000" s="2"/>
      <c r="GI3000" s="2"/>
      <c r="GJ3000" s="2"/>
      <c r="GK3000" s="2"/>
      <c r="GL3000" s="2"/>
      <c r="GM3000" s="2"/>
      <c r="GN3000" s="2"/>
      <c r="GO3000" s="2"/>
      <c r="GP3000" s="2"/>
      <c r="GQ3000" s="2"/>
      <c r="GR3000" s="2"/>
      <c r="GS3000" s="2"/>
      <c r="GT3000" s="2"/>
      <c r="GU3000" s="2"/>
      <c r="GV3000" s="2"/>
      <c r="GW3000" s="2"/>
      <c r="GX3000" s="2"/>
      <c r="GY3000" s="2"/>
      <c r="GZ3000" s="2"/>
      <c r="HA3000" s="2"/>
      <c r="HB3000" s="2"/>
      <c r="HC3000" s="2"/>
      <c r="HD3000" s="2"/>
      <c r="HE3000" s="2"/>
      <c r="HF3000" s="2"/>
      <c r="HG3000" s="2"/>
      <c r="HH3000" s="2"/>
      <c r="HI3000" s="2"/>
      <c r="HJ3000" s="2"/>
      <c r="HK3000" s="2"/>
      <c r="HL3000" s="2"/>
      <c r="HM3000" s="2"/>
      <c r="HN3000" s="2"/>
      <c r="HO3000" s="2"/>
      <c r="HP3000" s="2"/>
      <c r="HQ3000" s="2"/>
      <c r="HR3000" s="2"/>
      <c r="HS3000" s="2"/>
      <c r="HT3000" s="2"/>
      <c r="HU3000" s="2"/>
      <c r="HV3000" s="2"/>
      <c r="HW3000" s="2"/>
      <c r="HX3000" s="2"/>
      <c r="HY3000" s="2"/>
      <c r="HZ3000" s="2"/>
      <c r="IA3000" s="2"/>
      <c r="IB3000" s="2"/>
      <c r="IC3000" s="2"/>
      <c r="ID3000" s="2"/>
      <c r="IE3000" s="2"/>
      <c r="IF3000" s="2"/>
      <c r="IG3000" s="2"/>
    </row>
    <row r="3001" s="5" customFormat="1" ht="15" customHeight="1" spans="1:241">
      <c r="A3001" s="2">
        <v>2999</v>
      </c>
      <c r="B3001" s="2" t="s">
        <v>4942</v>
      </c>
      <c r="C3001" s="2" t="s">
        <v>3</v>
      </c>
      <c r="D3001" s="2" t="s">
        <v>4665</v>
      </c>
      <c r="E3001" s="2" t="s">
        <v>4917</v>
      </c>
      <c r="F3001" s="2" t="s">
        <v>2014</v>
      </c>
      <c r="G3001" s="2" t="s">
        <v>7</v>
      </c>
      <c r="H3001" s="2"/>
      <c r="I3001" s="2"/>
      <c r="J3001" s="2"/>
      <c r="K3001" s="2"/>
      <c r="L3001" s="2"/>
      <c r="M3001" s="2"/>
      <c r="N3001" s="2"/>
      <c r="O3001" s="2"/>
      <c r="P3001" s="2"/>
      <c r="Q3001" s="2"/>
      <c r="R3001" s="2"/>
      <c r="S3001" s="2"/>
      <c r="T3001" s="2"/>
      <c r="U3001" s="2"/>
      <c r="V3001" s="2"/>
      <c r="W3001" s="2"/>
      <c r="X3001" s="2"/>
      <c r="Y3001" s="2"/>
      <c r="Z3001" s="2"/>
      <c r="AA3001" s="2"/>
      <c r="AB3001" s="2"/>
      <c r="AC3001" s="2"/>
      <c r="AD3001" s="2"/>
      <c r="AE3001" s="2"/>
      <c r="AF3001" s="2"/>
      <c r="AG3001" s="2"/>
      <c r="AH3001" s="2"/>
      <c r="AI3001" s="2"/>
      <c r="AJ3001" s="2"/>
      <c r="AK3001" s="2"/>
      <c r="AL3001" s="2"/>
      <c r="AM3001" s="2"/>
      <c r="AN3001" s="2"/>
      <c r="AO3001" s="2"/>
      <c r="AP3001" s="2"/>
      <c r="AQ3001" s="2"/>
      <c r="AR3001" s="2"/>
      <c r="AS3001" s="2"/>
      <c r="AT3001" s="2"/>
      <c r="AU3001" s="2"/>
      <c r="AV3001" s="2"/>
      <c r="AW3001" s="2"/>
      <c r="AX3001" s="2"/>
      <c r="AY3001" s="2"/>
      <c r="AZ3001" s="2"/>
      <c r="BA3001" s="2"/>
      <c r="BB3001" s="2"/>
      <c r="BC3001" s="2"/>
      <c r="BD3001" s="2"/>
      <c r="BE3001" s="2"/>
      <c r="BF3001" s="2"/>
      <c r="BG3001" s="2"/>
      <c r="BH3001" s="2"/>
      <c r="BI3001" s="2"/>
      <c r="BJ3001" s="2"/>
      <c r="BK3001" s="2"/>
      <c r="BL3001" s="2"/>
      <c r="BM3001" s="2"/>
      <c r="BN3001" s="2"/>
      <c r="BO3001" s="2"/>
      <c r="BP3001" s="2"/>
      <c r="BQ3001" s="2"/>
      <c r="BR3001" s="2"/>
      <c r="BS3001" s="2"/>
      <c r="BT3001" s="2"/>
      <c r="BU3001" s="2"/>
      <c r="BV3001" s="2"/>
      <c r="BW3001" s="2"/>
      <c r="BX3001" s="2"/>
      <c r="BY3001" s="2"/>
      <c r="BZ3001" s="2"/>
      <c r="CA3001" s="2"/>
      <c r="CB3001" s="2"/>
      <c r="CC3001" s="2"/>
      <c r="CD3001" s="2"/>
      <c r="CE3001" s="2"/>
      <c r="CF3001" s="2"/>
      <c r="CG3001" s="2"/>
      <c r="CH3001" s="2"/>
      <c r="CI3001" s="2"/>
      <c r="CJ3001" s="2"/>
      <c r="CK3001" s="2"/>
      <c r="CL3001" s="2"/>
      <c r="CM3001" s="2"/>
      <c r="CN3001" s="2"/>
      <c r="CO3001" s="2"/>
      <c r="CP3001" s="2"/>
      <c r="CQ3001" s="2"/>
      <c r="CR3001" s="2"/>
      <c r="CS3001" s="2"/>
      <c r="CT3001" s="2"/>
      <c r="CU3001" s="2"/>
      <c r="CV3001" s="2"/>
      <c r="CW3001" s="2"/>
      <c r="CX3001" s="2"/>
      <c r="CY3001" s="2"/>
      <c r="CZ3001" s="2"/>
      <c r="DA3001" s="2"/>
      <c r="DB3001" s="2"/>
      <c r="DC3001" s="2"/>
      <c r="DD3001" s="2"/>
      <c r="DE3001" s="2"/>
      <c r="DF3001" s="2"/>
      <c r="DG3001" s="2"/>
      <c r="DH3001" s="2"/>
      <c r="DI3001" s="2"/>
      <c r="DJ3001" s="2"/>
      <c r="DK3001" s="2"/>
      <c r="DL3001" s="2"/>
      <c r="DM3001" s="2"/>
      <c r="DN3001" s="2"/>
      <c r="DO3001" s="2"/>
      <c r="DP3001" s="2"/>
      <c r="DQ3001" s="2"/>
      <c r="DR3001" s="2"/>
      <c r="DS3001" s="2"/>
      <c r="DT3001" s="2"/>
      <c r="DU3001" s="2"/>
      <c r="DV3001" s="2"/>
      <c r="DW3001" s="2"/>
      <c r="DX3001" s="2"/>
      <c r="DY3001" s="2"/>
      <c r="DZ3001" s="2"/>
      <c r="EA3001" s="2"/>
      <c r="EB3001" s="2"/>
      <c r="EC3001" s="2"/>
      <c r="ED3001" s="2"/>
      <c r="EE3001" s="2"/>
      <c r="EF3001" s="2"/>
      <c r="EG3001" s="2"/>
      <c r="EH3001" s="2"/>
      <c r="EI3001" s="2"/>
      <c r="EJ3001" s="2"/>
      <c r="EK3001" s="2"/>
      <c r="EL3001" s="2"/>
      <c r="EM3001" s="2"/>
      <c r="EN3001" s="2"/>
      <c r="EO3001" s="2"/>
      <c r="EP3001" s="2"/>
      <c r="EQ3001" s="2"/>
      <c r="ER3001" s="2"/>
      <c r="ES3001" s="2"/>
      <c r="ET3001" s="2"/>
      <c r="EU3001" s="2"/>
      <c r="EV3001" s="2"/>
      <c r="EW3001" s="2"/>
      <c r="EX3001" s="2"/>
      <c r="EY3001" s="2"/>
      <c r="EZ3001" s="2"/>
      <c r="FA3001" s="2"/>
      <c r="FB3001" s="2"/>
      <c r="FC3001" s="2"/>
      <c r="FD3001" s="2"/>
      <c r="FE3001" s="2"/>
      <c r="FF3001" s="2"/>
      <c r="FG3001" s="2"/>
      <c r="FH3001" s="2"/>
      <c r="FI3001" s="2"/>
      <c r="FJ3001" s="2"/>
      <c r="FK3001" s="2"/>
      <c r="FL3001" s="2"/>
      <c r="FM3001" s="2"/>
      <c r="FN3001" s="2"/>
      <c r="FO3001" s="2"/>
      <c r="FP3001" s="2"/>
      <c r="FQ3001" s="2"/>
      <c r="FR3001" s="2"/>
      <c r="FS3001" s="2"/>
      <c r="FT3001" s="2"/>
      <c r="FU3001" s="2"/>
      <c r="FV3001" s="2"/>
      <c r="FW3001" s="2"/>
      <c r="FX3001" s="2"/>
      <c r="FY3001" s="2"/>
      <c r="FZ3001" s="2"/>
      <c r="GA3001" s="2"/>
      <c r="GB3001" s="2"/>
      <c r="GC3001" s="2"/>
      <c r="GD3001" s="2"/>
      <c r="GE3001" s="2"/>
      <c r="GF3001" s="2"/>
      <c r="GG3001" s="2"/>
      <c r="GH3001" s="2"/>
      <c r="GI3001" s="2"/>
      <c r="GJ3001" s="2"/>
      <c r="GK3001" s="2"/>
      <c r="GL3001" s="2"/>
      <c r="GM3001" s="2"/>
      <c r="GN3001" s="2"/>
      <c r="GO3001" s="2"/>
      <c r="GP3001" s="2"/>
      <c r="GQ3001" s="2"/>
      <c r="GR3001" s="2"/>
      <c r="GS3001" s="2"/>
      <c r="GT3001" s="2"/>
      <c r="GU3001" s="2"/>
      <c r="GV3001" s="2"/>
      <c r="GW3001" s="2"/>
      <c r="GX3001" s="2"/>
      <c r="GY3001" s="2"/>
      <c r="GZ3001" s="2"/>
      <c r="HA3001" s="2"/>
      <c r="HB3001" s="2"/>
      <c r="HC3001" s="2"/>
      <c r="HD3001" s="2"/>
      <c r="HE3001" s="2"/>
      <c r="HF3001" s="2"/>
      <c r="HG3001" s="2"/>
      <c r="HH3001" s="2"/>
      <c r="HI3001" s="2"/>
      <c r="HJ3001" s="2"/>
      <c r="HK3001" s="2"/>
      <c r="HL3001" s="2"/>
      <c r="HM3001" s="2"/>
      <c r="HN3001" s="2"/>
      <c r="HO3001" s="2"/>
      <c r="HP3001" s="2"/>
      <c r="HQ3001" s="2"/>
      <c r="HR3001" s="2"/>
      <c r="HS3001" s="2"/>
      <c r="HT3001" s="2"/>
      <c r="HU3001" s="2"/>
      <c r="HV3001" s="2"/>
      <c r="HW3001" s="2"/>
      <c r="HX3001" s="2"/>
      <c r="HY3001" s="2"/>
      <c r="HZ3001" s="2"/>
      <c r="IA3001" s="2"/>
      <c r="IB3001" s="2"/>
      <c r="IC3001" s="2"/>
      <c r="ID3001" s="2"/>
      <c r="IE3001" s="2"/>
      <c r="IF3001" s="2"/>
      <c r="IG3001" s="2"/>
    </row>
    <row r="3002" s="5" customFormat="1" ht="15" customHeight="1" spans="1:241">
      <c r="A3002" s="2">
        <v>3000</v>
      </c>
      <c r="B3002" s="2" t="s">
        <v>4943</v>
      </c>
      <c r="C3002" s="2" t="s">
        <v>3</v>
      </c>
      <c r="D3002" s="2" t="s">
        <v>4665</v>
      </c>
      <c r="E3002" s="2" t="s">
        <v>4944</v>
      </c>
      <c r="F3002" s="2" t="s">
        <v>4945</v>
      </c>
      <c r="G3002" s="2" t="s">
        <v>7</v>
      </c>
      <c r="H3002" s="2"/>
      <c r="I3002" s="2"/>
      <c r="J3002" s="2"/>
      <c r="K3002" s="2"/>
      <c r="L3002" s="2"/>
      <c r="M3002" s="2"/>
      <c r="N3002" s="2"/>
      <c r="O3002" s="2"/>
      <c r="P3002" s="2"/>
      <c r="Q3002" s="2"/>
      <c r="R3002" s="2"/>
      <c r="S3002" s="2"/>
      <c r="T3002" s="2"/>
      <c r="U3002" s="2"/>
      <c r="V3002" s="2"/>
      <c r="W3002" s="2"/>
      <c r="X3002" s="2"/>
      <c r="Y3002" s="2"/>
      <c r="Z3002" s="2"/>
      <c r="AA3002" s="2"/>
      <c r="AB3002" s="2"/>
      <c r="AC3002" s="2"/>
      <c r="AD3002" s="2"/>
      <c r="AE3002" s="2"/>
      <c r="AF3002" s="2"/>
      <c r="AG3002" s="2"/>
      <c r="AH3002" s="2"/>
      <c r="AI3002" s="2"/>
      <c r="AJ3002" s="2"/>
      <c r="AK3002" s="2"/>
      <c r="AL3002" s="2"/>
      <c r="AM3002" s="2"/>
      <c r="AN3002" s="2"/>
      <c r="AO3002" s="2"/>
      <c r="AP3002" s="2"/>
      <c r="AQ3002" s="2"/>
      <c r="AR3002" s="2"/>
      <c r="AS3002" s="2"/>
      <c r="AT3002" s="2"/>
      <c r="AU3002" s="2"/>
      <c r="AV3002" s="2"/>
      <c r="AW3002" s="2"/>
      <c r="AX3002" s="2"/>
      <c r="AY3002" s="2"/>
      <c r="AZ3002" s="2"/>
      <c r="BA3002" s="2"/>
      <c r="BB3002" s="2"/>
      <c r="BC3002" s="2"/>
      <c r="BD3002" s="2"/>
      <c r="BE3002" s="2"/>
      <c r="BF3002" s="2"/>
      <c r="BG3002" s="2"/>
      <c r="BH3002" s="2"/>
      <c r="BI3002" s="2"/>
      <c r="BJ3002" s="2"/>
      <c r="BK3002" s="2"/>
      <c r="BL3002" s="2"/>
      <c r="BM3002" s="2"/>
      <c r="BN3002" s="2"/>
      <c r="BO3002" s="2"/>
      <c r="BP3002" s="2"/>
      <c r="BQ3002" s="2"/>
      <c r="BR3002" s="2"/>
      <c r="BS3002" s="2"/>
      <c r="BT3002" s="2"/>
      <c r="BU3002" s="2"/>
      <c r="BV3002" s="2"/>
      <c r="BW3002" s="2"/>
      <c r="BX3002" s="2"/>
      <c r="BY3002" s="2"/>
      <c r="BZ3002" s="2"/>
      <c r="CA3002" s="2"/>
      <c r="CB3002" s="2"/>
      <c r="CC3002" s="2"/>
      <c r="CD3002" s="2"/>
      <c r="CE3002" s="2"/>
      <c r="CF3002" s="2"/>
      <c r="CG3002" s="2"/>
      <c r="CH3002" s="2"/>
      <c r="CI3002" s="2"/>
      <c r="CJ3002" s="2"/>
      <c r="CK3002" s="2"/>
      <c r="CL3002" s="2"/>
      <c r="CM3002" s="2"/>
      <c r="CN3002" s="2"/>
      <c r="CO3002" s="2"/>
      <c r="CP3002" s="2"/>
      <c r="CQ3002" s="2"/>
      <c r="CR3002" s="2"/>
      <c r="CS3002" s="2"/>
      <c r="CT3002" s="2"/>
      <c r="CU3002" s="2"/>
      <c r="CV3002" s="2"/>
      <c r="CW3002" s="2"/>
      <c r="CX3002" s="2"/>
      <c r="CY3002" s="2"/>
      <c r="CZ3002" s="2"/>
      <c r="DA3002" s="2"/>
      <c r="DB3002" s="2"/>
      <c r="DC3002" s="2"/>
      <c r="DD3002" s="2"/>
      <c r="DE3002" s="2"/>
      <c r="DF3002" s="2"/>
      <c r="DG3002" s="2"/>
      <c r="DH3002" s="2"/>
      <c r="DI3002" s="2"/>
      <c r="DJ3002" s="2"/>
      <c r="DK3002" s="2"/>
      <c r="DL3002" s="2"/>
      <c r="DM3002" s="2"/>
      <c r="DN3002" s="2"/>
      <c r="DO3002" s="2"/>
      <c r="DP3002" s="2"/>
      <c r="DQ3002" s="2"/>
      <c r="DR3002" s="2"/>
      <c r="DS3002" s="2"/>
      <c r="DT3002" s="2"/>
      <c r="DU3002" s="2"/>
      <c r="DV3002" s="2"/>
      <c r="DW3002" s="2"/>
      <c r="DX3002" s="2"/>
      <c r="DY3002" s="2"/>
      <c r="DZ3002" s="2"/>
      <c r="EA3002" s="2"/>
      <c r="EB3002" s="2"/>
      <c r="EC3002" s="2"/>
      <c r="ED3002" s="2"/>
      <c r="EE3002" s="2"/>
      <c r="EF3002" s="2"/>
      <c r="EG3002" s="2"/>
      <c r="EH3002" s="2"/>
      <c r="EI3002" s="2"/>
      <c r="EJ3002" s="2"/>
      <c r="EK3002" s="2"/>
      <c r="EL3002" s="2"/>
      <c r="EM3002" s="2"/>
      <c r="EN3002" s="2"/>
      <c r="EO3002" s="2"/>
      <c r="EP3002" s="2"/>
      <c r="EQ3002" s="2"/>
      <c r="ER3002" s="2"/>
      <c r="ES3002" s="2"/>
      <c r="ET3002" s="2"/>
      <c r="EU3002" s="2"/>
      <c r="EV3002" s="2"/>
      <c r="EW3002" s="2"/>
      <c r="EX3002" s="2"/>
      <c r="EY3002" s="2"/>
      <c r="EZ3002" s="2"/>
      <c r="FA3002" s="2"/>
      <c r="FB3002" s="2"/>
      <c r="FC3002" s="2"/>
      <c r="FD3002" s="2"/>
      <c r="FE3002" s="2"/>
      <c r="FF3002" s="2"/>
      <c r="FG3002" s="2"/>
      <c r="FH3002" s="2"/>
      <c r="FI3002" s="2"/>
      <c r="FJ3002" s="2"/>
      <c r="FK3002" s="2"/>
      <c r="FL3002" s="2"/>
      <c r="FM3002" s="2"/>
      <c r="FN3002" s="2"/>
      <c r="FO3002" s="2"/>
      <c r="FP3002" s="2"/>
      <c r="FQ3002" s="2"/>
      <c r="FR3002" s="2"/>
      <c r="FS3002" s="2"/>
      <c r="FT3002" s="2"/>
      <c r="FU3002" s="2"/>
      <c r="FV3002" s="2"/>
      <c r="FW3002" s="2"/>
      <c r="FX3002" s="2"/>
      <c r="FY3002" s="2"/>
      <c r="FZ3002" s="2"/>
      <c r="GA3002" s="2"/>
      <c r="GB3002" s="2"/>
      <c r="GC3002" s="2"/>
      <c r="GD3002" s="2"/>
      <c r="GE3002" s="2"/>
      <c r="GF3002" s="2"/>
      <c r="GG3002" s="2"/>
      <c r="GH3002" s="2"/>
      <c r="GI3002" s="2"/>
      <c r="GJ3002" s="2"/>
      <c r="GK3002" s="2"/>
      <c r="GL3002" s="2"/>
      <c r="GM3002" s="2"/>
      <c r="GN3002" s="2"/>
      <c r="GO3002" s="2"/>
      <c r="GP3002" s="2"/>
      <c r="GQ3002" s="2"/>
      <c r="GR3002" s="2"/>
      <c r="GS3002" s="2"/>
      <c r="GT3002" s="2"/>
      <c r="GU3002" s="2"/>
      <c r="GV3002" s="2"/>
      <c r="GW3002" s="2"/>
      <c r="GX3002" s="2"/>
      <c r="GY3002" s="2"/>
      <c r="GZ3002" s="2"/>
      <c r="HA3002" s="2"/>
      <c r="HB3002" s="2"/>
      <c r="HC3002" s="2"/>
      <c r="HD3002" s="2"/>
      <c r="HE3002" s="2"/>
      <c r="HF3002" s="2"/>
      <c r="HG3002" s="2"/>
      <c r="HH3002" s="2"/>
      <c r="HI3002" s="2"/>
      <c r="HJ3002" s="2"/>
      <c r="HK3002" s="2"/>
      <c r="HL3002" s="2"/>
      <c r="HM3002" s="2"/>
      <c r="HN3002" s="2"/>
      <c r="HO3002" s="2"/>
      <c r="HP3002" s="2"/>
      <c r="HQ3002" s="2"/>
      <c r="HR3002" s="2"/>
      <c r="HS3002" s="2"/>
      <c r="HT3002" s="2"/>
      <c r="HU3002" s="2"/>
      <c r="HV3002" s="2"/>
      <c r="HW3002" s="2"/>
      <c r="HX3002" s="2"/>
      <c r="HY3002" s="2"/>
      <c r="HZ3002" s="2"/>
      <c r="IA3002" s="2"/>
      <c r="IB3002" s="2"/>
      <c r="IC3002" s="2"/>
      <c r="ID3002" s="2"/>
      <c r="IE3002" s="2"/>
      <c r="IF3002" s="2"/>
      <c r="IG3002" s="2"/>
    </row>
    <row r="3003" s="5" customFormat="1" ht="15" customHeight="1" spans="1:241">
      <c r="A3003" s="2">
        <v>3001</v>
      </c>
      <c r="B3003" s="2" t="s">
        <v>4946</v>
      </c>
      <c r="C3003" s="2" t="s">
        <v>3</v>
      </c>
      <c r="D3003" s="2" t="s">
        <v>4665</v>
      </c>
      <c r="E3003" s="2" t="s">
        <v>4944</v>
      </c>
      <c r="F3003" s="2" t="s">
        <v>4947</v>
      </c>
      <c r="G3003" s="2" t="s">
        <v>7</v>
      </c>
      <c r="H3003" s="2"/>
      <c r="I3003" s="2"/>
      <c r="J3003" s="2"/>
      <c r="K3003" s="2"/>
      <c r="L3003" s="2"/>
      <c r="M3003" s="2"/>
      <c r="N3003" s="2"/>
      <c r="O3003" s="2"/>
      <c r="P3003" s="2"/>
      <c r="Q3003" s="2"/>
      <c r="R3003" s="2"/>
      <c r="S3003" s="2"/>
      <c r="T3003" s="2"/>
      <c r="U3003" s="2"/>
      <c r="V3003" s="2"/>
      <c r="W3003" s="2"/>
      <c r="X3003" s="2"/>
      <c r="Y3003" s="2"/>
      <c r="Z3003" s="2"/>
      <c r="AA3003" s="2"/>
      <c r="AB3003" s="2"/>
      <c r="AC3003" s="2"/>
      <c r="AD3003" s="2"/>
      <c r="AE3003" s="2"/>
      <c r="AF3003" s="2"/>
      <c r="AG3003" s="2"/>
      <c r="AH3003" s="2"/>
      <c r="AI3003" s="2"/>
      <c r="AJ3003" s="2"/>
      <c r="AK3003" s="2"/>
      <c r="AL3003" s="2"/>
      <c r="AM3003" s="2"/>
      <c r="AN3003" s="2"/>
      <c r="AO3003" s="2"/>
      <c r="AP3003" s="2"/>
      <c r="AQ3003" s="2"/>
      <c r="AR3003" s="2"/>
      <c r="AS3003" s="2"/>
      <c r="AT3003" s="2"/>
      <c r="AU3003" s="2"/>
      <c r="AV3003" s="2"/>
      <c r="AW3003" s="2"/>
      <c r="AX3003" s="2"/>
      <c r="AY3003" s="2"/>
      <c r="AZ3003" s="2"/>
      <c r="BA3003" s="2"/>
      <c r="BB3003" s="2"/>
      <c r="BC3003" s="2"/>
      <c r="BD3003" s="2"/>
      <c r="BE3003" s="2"/>
      <c r="BF3003" s="2"/>
      <c r="BG3003" s="2"/>
      <c r="BH3003" s="2"/>
      <c r="BI3003" s="2"/>
      <c r="BJ3003" s="2"/>
      <c r="BK3003" s="2"/>
      <c r="BL3003" s="2"/>
      <c r="BM3003" s="2"/>
      <c r="BN3003" s="2"/>
      <c r="BO3003" s="2"/>
      <c r="BP3003" s="2"/>
      <c r="BQ3003" s="2"/>
      <c r="BR3003" s="2"/>
      <c r="BS3003" s="2"/>
      <c r="BT3003" s="2"/>
      <c r="BU3003" s="2"/>
      <c r="BV3003" s="2"/>
      <c r="BW3003" s="2"/>
      <c r="BX3003" s="2"/>
      <c r="BY3003" s="2"/>
      <c r="BZ3003" s="2"/>
      <c r="CA3003" s="2"/>
      <c r="CB3003" s="2"/>
      <c r="CC3003" s="2"/>
      <c r="CD3003" s="2"/>
      <c r="CE3003" s="2"/>
      <c r="CF3003" s="2"/>
      <c r="CG3003" s="2"/>
      <c r="CH3003" s="2"/>
      <c r="CI3003" s="2"/>
      <c r="CJ3003" s="2"/>
      <c r="CK3003" s="2"/>
      <c r="CL3003" s="2"/>
      <c r="CM3003" s="2"/>
      <c r="CN3003" s="2"/>
      <c r="CO3003" s="2"/>
      <c r="CP3003" s="2"/>
      <c r="CQ3003" s="2"/>
      <c r="CR3003" s="2"/>
      <c r="CS3003" s="2"/>
      <c r="CT3003" s="2"/>
      <c r="CU3003" s="2"/>
      <c r="CV3003" s="2"/>
      <c r="CW3003" s="2"/>
      <c r="CX3003" s="2"/>
      <c r="CY3003" s="2"/>
      <c r="CZ3003" s="2"/>
      <c r="DA3003" s="2"/>
      <c r="DB3003" s="2"/>
      <c r="DC3003" s="2"/>
      <c r="DD3003" s="2"/>
      <c r="DE3003" s="2"/>
      <c r="DF3003" s="2"/>
      <c r="DG3003" s="2"/>
      <c r="DH3003" s="2"/>
      <c r="DI3003" s="2"/>
      <c r="DJ3003" s="2"/>
      <c r="DK3003" s="2"/>
      <c r="DL3003" s="2"/>
      <c r="DM3003" s="2"/>
      <c r="DN3003" s="2"/>
      <c r="DO3003" s="2"/>
      <c r="DP3003" s="2"/>
      <c r="DQ3003" s="2"/>
      <c r="DR3003" s="2"/>
      <c r="DS3003" s="2"/>
      <c r="DT3003" s="2"/>
      <c r="DU3003" s="2"/>
      <c r="DV3003" s="2"/>
      <c r="DW3003" s="2"/>
      <c r="DX3003" s="2"/>
      <c r="DY3003" s="2"/>
      <c r="DZ3003" s="2"/>
      <c r="EA3003" s="2"/>
      <c r="EB3003" s="2"/>
      <c r="EC3003" s="2"/>
      <c r="ED3003" s="2"/>
      <c r="EE3003" s="2"/>
      <c r="EF3003" s="2"/>
      <c r="EG3003" s="2"/>
      <c r="EH3003" s="2"/>
      <c r="EI3003" s="2"/>
      <c r="EJ3003" s="2"/>
      <c r="EK3003" s="2"/>
      <c r="EL3003" s="2"/>
      <c r="EM3003" s="2"/>
      <c r="EN3003" s="2"/>
      <c r="EO3003" s="2"/>
      <c r="EP3003" s="2"/>
      <c r="EQ3003" s="2"/>
      <c r="ER3003" s="2"/>
      <c r="ES3003" s="2"/>
      <c r="ET3003" s="2"/>
      <c r="EU3003" s="2"/>
      <c r="EV3003" s="2"/>
      <c r="EW3003" s="2"/>
      <c r="EX3003" s="2"/>
      <c r="EY3003" s="2"/>
      <c r="EZ3003" s="2"/>
      <c r="FA3003" s="2"/>
      <c r="FB3003" s="2"/>
      <c r="FC3003" s="2"/>
      <c r="FD3003" s="2"/>
      <c r="FE3003" s="2"/>
      <c r="FF3003" s="2"/>
      <c r="FG3003" s="2"/>
      <c r="FH3003" s="2"/>
      <c r="FI3003" s="2"/>
      <c r="FJ3003" s="2"/>
      <c r="FK3003" s="2"/>
      <c r="FL3003" s="2"/>
      <c r="FM3003" s="2"/>
      <c r="FN3003" s="2"/>
      <c r="FO3003" s="2"/>
      <c r="FP3003" s="2"/>
      <c r="FQ3003" s="2"/>
      <c r="FR3003" s="2"/>
      <c r="FS3003" s="2"/>
      <c r="FT3003" s="2"/>
      <c r="FU3003" s="2"/>
      <c r="FV3003" s="2"/>
      <c r="FW3003" s="2"/>
      <c r="FX3003" s="2"/>
      <c r="FY3003" s="2"/>
      <c r="FZ3003" s="2"/>
      <c r="GA3003" s="2"/>
      <c r="GB3003" s="2"/>
      <c r="GC3003" s="2"/>
      <c r="GD3003" s="2"/>
      <c r="GE3003" s="2"/>
      <c r="GF3003" s="2"/>
      <c r="GG3003" s="2"/>
      <c r="GH3003" s="2"/>
      <c r="GI3003" s="2"/>
      <c r="GJ3003" s="2"/>
      <c r="GK3003" s="2"/>
      <c r="GL3003" s="2"/>
      <c r="GM3003" s="2"/>
      <c r="GN3003" s="2"/>
      <c r="GO3003" s="2"/>
      <c r="GP3003" s="2"/>
      <c r="GQ3003" s="2"/>
      <c r="GR3003" s="2"/>
      <c r="GS3003" s="2"/>
      <c r="GT3003" s="2"/>
      <c r="GU3003" s="2"/>
      <c r="GV3003" s="2"/>
      <c r="GW3003" s="2"/>
      <c r="GX3003" s="2"/>
      <c r="GY3003" s="2"/>
      <c r="GZ3003" s="2"/>
      <c r="HA3003" s="2"/>
      <c r="HB3003" s="2"/>
      <c r="HC3003" s="2"/>
      <c r="HD3003" s="2"/>
      <c r="HE3003" s="2"/>
      <c r="HF3003" s="2"/>
      <c r="HG3003" s="2"/>
      <c r="HH3003" s="2"/>
      <c r="HI3003" s="2"/>
      <c r="HJ3003" s="2"/>
      <c r="HK3003" s="2"/>
      <c r="HL3003" s="2"/>
      <c r="HM3003" s="2"/>
      <c r="HN3003" s="2"/>
      <c r="HO3003" s="2"/>
      <c r="HP3003" s="2"/>
      <c r="HQ3003" s="2"/>
      <c r="HR3003" s="2"/>
      <c r="HS3003" s="2"/>
      <c r="HT3003" s="2"/>
      <c r="HU3003" s="2"/>
      <c r="HV3003" s="2"/>
      <c r="HW3003" s="2"/>
      <c r="HX3003" s="2"/>
      <c r="HY3003" s="2"/>
      <c r="HZ3003" s="2"/>
      <c r="IA3003" s="2"/>
      <c r="IB3003" s="2"/>
      <c r="IC3003" s="2"/>
      <c r="ID3003" s="2"/>
      <c r="IE3003" s="2"/>
      <c r="IF3003" s="2"/>
      <c r="IG3003" s="2"/>
    </row>
    <row r="3004" s="5" customFormat="1" ht="15" customHeight="1" spans="1:241">
      <c r="A3004" s="2">
        <v>3002</v>
      </c>
      <c r="B3004" s="2" t="s">
        <v>4948</v>
      </c>
      <c r="C3004" s="2" t="s">
        <v>11</v>
      </c>
      <c r="D3004" s="2" t="s">
        <v>4665</v>
      </c>
      <c r="E3004" s="2" t="s">
        <v>4944</v>
      </c>
      <c r="F3004" s="2" t="s">
        <v>4949</v>
      </c>
      <c r="G3004" s="2" t="s">
        <v>7</v>
      </c>
      <c r="H3004" s="2"/>
      <c r="I3004" s="2"/>
      <c r="J3004" s="2"/>
      <c r="K3004" s="2"/>
      <c r="L3004" s="2"/>
      <c r="M3004" s="2"/>
      <c r="N3004" s="2"/>
      <c r="O3004" s="2"/>
      <c r="P3004" s="2"/>
      <c r="Q3004" s="2"/>
      <c r="R3004" s="2"/>
      <c r="S3004" s="2"/>
      <c r="T3004" s="2"/>
      <c r="U3004" s="2"/>
      <c r="V3004" s="2"/>
      <c r="W3004" s="2"/>
      <c r="X3004" s="2"/>
      <c r="Y3004" s="2"/>
      <c r="Z3004" s="2"/>
      <c r="AA3004" s="2"/>
      <c r="AB3004" s="2"/>
      <c r="AC3004" s="2"/>
      <c r="AD3004" s="2"/>
      <c r="AE3004" s="2"/>
      <c r="AF3004" s="2"/>
      <c r="AG3004" s="2"/>
      <c r="AH3004" s="2"/>
      <c r="AI3004" s="2"/>
      <c r="AJ3004" s="2"/>
      <c r="AK3004" s="2"/>
      <c r="AL3004" s="2"/>
      <c r="AM3004" s="2"/>
      <c r="AN3004" s="2"/>
      <c r="AO3004" s="2"/>
      <c r="AP3004" s="2"/>
      <c r="AQ3004" s="2"/>
      <c r="AR3004" s="2"/>
      <c r="AS3004" s="2"/>
      <c r="AT3004" s="2"/>
      <c r="AU3004" s="2"/>
      <c r="AV3004" s="2"/>
      <c r="AW3004" s="2"/>
      <c r="AX3004" s="2"/>
      <c r="AY3004" s="2"/>
      <c r="AZ3004" s="2"/>
      <c r="BA3004" s="2"/>
      <c r="BB3004" s="2"/>
      <c r="BC3004" s="2"/>
      <c r="BD3004" s="2"/>
      <c r="BE3004" s="2"/>
      <c r="BF3004" s="2"/>
      <c r="BG3004" s="2"/>
      <c r="BH3004" s="2"/>
      <c r="BI3004" s="2"/>
      <c r="BJ3004" s="2"/>
      <c r="BK3004" s="2"/>
      <c r="BL3004" s="2"/>
      <c r="BM3004" s="2"/>
      <c r="BN3004" s="2"/>
      <c r="BO3004" s="2"/>
      <c r="BP3004" s="2"/>
      <c r="BQ3004" s="2"/>
      <c r="BR3004" s="2"/>
      <c r="BS3004" s="2"/>
      <c r="BT3004" s="2"/>
      <c r="BU3004" s="2"/>
      <c r="BV3004" s="2"/>
      <c r="BW3004" s="2"/>
      <c r="BX3004" s="2"/>
      <c r="BY3004" s="2"/>
      <c r="BZ3004" s="2"/>
      <c r="CA3004" s="2"/>
      <c r="CB3004" s="2"/>
      <c r="CC3004" s="2"/>
      <c r="CD3004" s="2"/>
      <c r="CE3004" s="2"/>
      <c r="CF3004" s="2"/>
      <c r="CG3004" s="2"/>
      <c r="CH3004" s="2"/>
      <c r="CI3004" s="2"/>
      <c r="CJ3004" s="2"/>
      <c r="CK3004" s="2"/>
      <c r="CL3004" s="2"/>
      <c r="CM3004" s="2"/>
      <c r="CN3004" s="2"/>
      <c r="CO3004" s="2"/>
      <c r="CP3004" s="2"/>
      <c r="CQ3004" s="2"/>
      <c r="CR3004" s="2"/>
      <c r="CS3004" s="2"/>
      <c r="CT3004" s="2"/>
      <c r="CU3004" s="2"/>
      <c r="CV3004" s="2"/>
      <c r="CW3004" s="2"/>
      <c r="CX3004" s="2"/>
      <c r="CY3004" s="2"/>
      <c r="CZ3004" s="2"/>
      <c r="DA3004" s="2"/>
      <c r="DB3004" s="2"/>
      <c r="DC3004" s="2"/>
      <c r="DD3004" s="2"/>
      <c r="DE3004" s="2"/>
      <c r="DF3004" s="2"/>
      <c r="DG3004" s="2"/>
      <c r="DH3004" s="2"/>
      <c r="DI3004" s="2"/>
      <c r="DJ3004" s="2"/>
      <c r="DK3004" s="2"/>
      <c r="DL3004" s="2"/>
      <c r="DM3004" s="2"/>
      <c r="DN3004" s="2"/>
      <c r="DO3004" s="2"/>
      <c r="DP3004" s="2"/>
      <c r="DQ3004" s="2"/>
      <c r="DR3004" s="2"/>
      <c r="DS3004" s="2"/>
      <c r="DT3004" s="2"/>
      <c r="DU3004" s="2"/>
      <c r="DV3004" s="2"/>
      <c r="DW3004" s="2"/>
      <c r="DX3004" s="2"/>
      <c r="DY3004" s="2"/>
      <c r="DZ3004" s="2"/>
      <c r="EA3004" s="2"/>
      <c r="EB3004" s="2"/>
      <c r="EC3004" s="2"/>
      <c r="ED3004" s="2"/>
      <c r="EE3004" s="2"/>
      <c r="EF3004" s="2"/>
      <c r="EG3004" s="2"/>
      <c r="EH3004" s="2"/>
      <c r="EI3004" s="2"/>
      <c r="EJ3004" s="2"/>
      <c r="EK3004" s="2"/>
      <c r="EL3004" s="2"/>
      <c r="EM3004" s="2"/>
      <c r="EN3004" s="2"/>
      <c r="EO3004" s="2"/>
      <c r="EP3004" s="2"/>
      <c r="EQ3004" s="2"/>
      <c r="ER3004" s="2"/>
      <c r="ES3004" s="2"/>
      <c r="ET3004" s="2"/>
      <c r="EU3004" s="2"/>
      <c r="EV3004" s="2"/>
      <c r="EW3004" s="2"/>
      <c r="EX3004" s="2"/>
      <c r="EY3004" s="2"/>
      <c r="EZ3004" s="2"/>
      <c r="FA3004" s="2"/>
      <c r="FB3004" s="2"/>
      <c r="FC3004" s="2"/>
      <c r="FD3004" s="2"/>
      <c r="FE3004" s="2"/>
      <c r="FF3004" s="2"/>
      <c r="FG3004" s="2"/>
      <c r="FH3004" s="2"/>
      <c r="FI3004" s="2"/>
      <c r="FJ3004" s="2"/>
      <c r="FK3004" s="2"/>
      <c r="FL3004" s="2"/>
      <c r="FM3004" s="2"/>
      <c r="FN3004" s="2"/>
      <c r="FO3004" s="2"/>
      <c r="FP3004" s="2"/>
      <c r="FQ3004" s="2"/>
      <c r="FR3004" s="2"/>
      <c r="FS3004" s="2"/>
      <c r="FT3004" s="2"/>
      <c r="FU3004" s="2"/>
      <c r="FV3004" s="2"/>
      <c r="FW3004" s="2"/>
      <c r="FX3004" s="2"/>
      <c r="FY3004" s="2"/>
      <c r="FZ3004" s="2"/>
      <c r="GA3004" s="2"/>
      <c r="GB3004" s="2"/>
      <c r="GC3004" s="2"/>
      <c r="GD3004" s="2"/>
      <c r="GE3004" s="2"/>
      <c r="GF3004" s="2"/>
      <c r="GG3004" s="2"/>
      <c r="GH3004" s="2"/>
      <c r="GI3004" s="2"/>
      <c r="GJ3004" s="2"/>
      <c r="GK3004" s="2"/>
      <c r="GL3004" s="2"/>
      <c r="GM3004" s="2"/>
      <c r="GN3004" s="2"/>
      <c r="GO3004" s="2"/>
      <c r="GP3004" s="2"/>
      <c r="GQ3004" s="2"/>
      <c r="GR3004" s="2"/>
      <c r="GS3004" s="2"/>
      <c r="GT3004" s="2"/>
      <c r="GU3004" s="2"/>
      <c r="GV3004" s="2"/>
      <c r="GW3004" s="2"/>
      <c r="GX3004" s="2"/>
      <c r="GY3004" s="2"/>
      <c r="GZ3004" s="2"/>
      <c r="HA3004" s="2"/>
      <c r="HB3004" s="2"/>
      <c r="HC3004" s="2"/>
      <c r="HD3004" s="2"/>
      <c r="HE3004" s="2"/>
      <c r="HF3004" s="2"/>
      <c r="HG3004" s="2"/>
      <c r="HH3004" s="2"/>
      <c r="HI3004" s="2"/>
      <c r="HJ3004" s="2"/>
      <c r="HK3004" s="2"/>
      <c r="HL3004" s="2"/>
      <c r="HM3004" s="2"/>
      <c r="HN3004" s="2"/>
      <c r="HO3004" s="2"/>
      <c r="HP3004" s="2"/>
      <c r="HQ3004" s="2"/>
      <c r="HR3004" s="2"/>
      <c r="HS3004" s="2"/>
      <c r="HT3004" s="2"/>
      <c r="HU3004" s="2"/>
      <c r="HV3004" s="2"/>
      <c r="HW3004" s="2"/>
      <c r="HX3004" s="2"/>
      <c r="HY3004" s="2"/>
      <c r="HZ3004" s="2"/>
      <c r="IA3004" s="2"/>
      <c r="IB3004" s="2"/>
      <c r="IC3004" s="2"/>
      <c r="ID3004" s="2"/>
      <c r="IE3004" s="2"/>
      <c r="IF3004" s="2"/>
      <c r="IG3004" s="2"/>
    </row>
    <row r="3005" s="3" customFormat="1" ht="15" customHeight="1" spans="1:241">
      <c r="A3005" s="2">
        <v>3003</v>
      </c>
      <c r="B3005" s="2" t="s">
        <v>4950</v>
      </c>
      <c r="C3005" s="2" t="s">
        <v>3</v>
      </c>
      <c r="D3005" s="2" t="s">
        <v>4665</v>
      </c>
      <c r="E3005" s="2" t="s">
        <v>4944</v>
      </c>
      <c r="F3005" s="2" t="s">
        <v>4951</v>
      </c>
      <c r="G3005" s="2" t="s">
        <v>7</v>
      </c>
      <c r="H3005" s="2"/>
      <c r="I3005" s="2"/>
      <c r="J3005" s="2"/>
      <c r="K3005" s="2"/>
      <c r="L3005" s="2"/>
      <c r="M3005" s="2"/>
      <c r="N3005" s="2"/>
      <c r="O3005" s="2"/>
      <c r="P3005" s="2"/>
      <c r="Q3005" s="2"/>
      <c r="R3005" s="2"/>
      <c r="S3005" s="2"/>
      <c r="T3005" s="2"/>
      <c r="U3005" s="2"/>
      <c r="V3005" s="2"/>
      <c r="W3005" s="2"/>
      <c r="X3005" s="2"/>
      <c r="Y3005" s="2"/>
      <c r="Z3005" s="2"/>
      <c r="AA3005" s="2"/>
      <c r="AB3005" s="2"/>
      <c r="AC3005" s="2"/>
      <c r="AD3005" s="2"/>
      <c r="AE3005" s="2"/>
      <c r="AF3005" s="2"/>
      <c r="AG3005" s="2"/>
      <c r="AH3005" s="2"/>
      <c r="AI3005" s="2"/>
      <c r="AJ3005" s="2"/>
      <c r="AK3005" s="2"/>
      <c r="AL3005" s="2"/>
      <c r="AM3005" s="2"/>
      <c r="AN3005" s="2"/>
      <c r="AO3005" s="2"/>
      <c r="AP3005" s="2"/>
      <c r="AQ3005" s="2"/>
      <c r="AR3005" s="2"/>
      <c r="AS3005" s="2"/>
      <c r="AT3005" s="2"/>
      <c r="AU3005" s="2"/>
      <c r="AV3005" s="2"/>
      <c r="AW3005" s="2"/>
      <c r="AX3005" s="2"/>
      <c r="AY3005" s="2"/>
      <c r="AZ3005" s="2"/>
      <c r="BA3005" s="2"/>
      <c r="BB3005" s="2"/>
      <c r="BC3005" s="2"/>
      <c r="BD3005" s="2"/>
      <c r="BE3005" s="2"/>
      <c r="BF3005" s="2"/>
      <c r="BG3005" s="2"/>
      <c r="BH3005" s="2"/>
      <c r="BI3005" s="2"/>
      <c r="BJ3005" s="2"/>
      <c r="BK3005" s="2"/>
      <c r="BL3005" s="2"/>
      <c r="BM3005" s="2"/>
      <c r="BN3005" s="2"/>
      <c r="BO3005" s="2"/>
      <c r="BP3005" s="2"/>
      <c r="BQ3005" s="2"/>
      <c r="BR3005" s="2"/>
      <c r="BS3005" s="2"/>
      <c r="BT3005" s="2"/>
      <c r="BU3005" s="2"/>
      <c r="BV3005" s="2"/>
      <c r="BW3005" s="2"/>
      <c r="BX3005" s="2"/>
      <c r="BY3005" s="2"/>
      <c r="BZ3005" s="2"/>
      <c r="CA3005" s="2"/>
      <c r="CB3005" s="2"/>
      <c r="CC3005" s="2"/>
      <c r="CD3005" s="2"/>
      <c r="CE3005" s="2"/>
      <c r="CF3005" s="2"/>
      <c r="CG3005" s="2"/>
      <c r="CH3005" s="2"/>
      <c r="CI3005" s="2"/>
      <c r="CJ3005" s="2"/>
      <c r="CK3005" s="2"/>
      <c r="CL3005" s="2"/>
      <c r="CM3005" s="2"/>
      <c r="CN3005" s="2"/>
      <c r="CO3005" s="2"/>
      <c r="CP3005" s="2"/>
      <c r="CQ3005" s="2"/>
      <c r="CR3005" s="2"/>
      <c r="CS3005" s="2"/>
      <c r="CT3005" s="2"/>
      <c r="CU3005" s="2"/>
      <c r="CV3005" s="2"/>
      <c r="CW3005" s="2"/>
      <c r="CX3005" s="2"/>
      <c r="CY3005" s="2"/>
      <c r="CZ3005" s="2"/>
      <c r="DA3005" s="2"/>
      <c r="DB3005" s="2"/>
      <c r="DC3005" s="2"/>
      <c r="DD3005" s="2"/>
      <c r="DE3005" s="2"/>
      <c r="DF3005" s="2"/>
      <c r="DG3005" s="2"/>
      <c r="DH3005" s="2"/>
      <c r="DI3005" s="2"/>
      <c r="DJ3005" s="2"/>
      <c r="DK3005" s="2"/>
      <c r="DL3005" s="2"/>
      <c r="DM3005" s="2"/>
      <c r="DN3005" s="2"/>
      <c r="DO3005" s="2"/>
      <c r="DP3005" s="2"/>
      <c r="DQ3005" s="2"/>
      <c r="DR3005" s="2"/>
      <c r="DS3005" s="2"/>
      <c r="DT3005" s="2"/>
      <c r="DU3005" s="2"/>
      <c r="DV3005" s="2"/>
      <c r="DW3005" s="2"/>
      <c r="DX3005" s="2"/>
      <c r="DY3005" s="2"/>
      <c r="DZ3005" s="2"/>
      <c r="EA3005" s="2"/>
      <c r="EB3005" s="2"/>
      <c r="EC3005" s="2"/>
      <c r="ED3005" s="2"/>
      <c r="EE3005" s="2"/>
      <c r="EF3005" s="2"/>
      <c r="EG3005" s="2"/>
      <c r="EH3005" s="2"/>
      <c r="EI3005" s="2"/>
      <c r="EJ3005" s="2"/>
      <c r="EK3005" s="2"/>
      <c r="EL3005" s="2"/>
      <c r="EM3005" s="2"/>
      <c r="EN3005" s="2"/>
      <c r="EO3005" s="2"/>
      <c r="EP3005" s="2"/>
      <c r="EQ3005" s="2"/>
      <c r="ER3005" s="2"/>
      <c r="ES3005" s="2"/>
      <c r="ET3005" s="2"/>
      <c r="EU3005" s="2"/>
      <c r="EV3005" s="2"/>
      <c r="EW3005" s="2"/>
      <c r="EX3005" s="2"/>
      <c r="EY3005" s="2"/>
      <c r="EZ3005" s="2"/>
      <c r="FA3005" s="2"/>
      <c r="FB3005" s="2"/>
      <c r="FC3005" s="2"/>
      <c r="FD3005" s="2"/>
      <c r="FE3005" s="2"/>
      <c r="FF3005" s="2"/>
      <c r="FG3005" s="2"/>
      <c r="FH3005" s="2"/>
      <c r="FI3005" s="2"/>
      <c r="FJ3005" s="2"/>
      <c r="FK3005" s="2"/>
      <c r="FL3005" s="2"/>
      <c r="FM3005" s="2"/>
      <c r="FN3005" s="2"/>
      <c r="FO3005" s="2"/>
      <c r="FP3005" s="2"/>
      <c r="FQ3005" s="2"/>
      <c r="FR3005" s="2"/>
      <c r="FS3005" s="2"/>
      <c r="FT3005" s="2"/>
      <c r="FU3005" s="2"/>
      <c r="FV3005" s="2"/>
      <c r="FW3005" s="2"/>
      <c r="FX3005" s="2"/>
      <c r="FY3005" s="2"/>
      <c r="FZ3005" s="2"/>
      <c r="GA3005" s="2"/>
      <c r="GB3005" s="2"/>
      <c r="GC3005" s="2"/>
      <c r="GD3005" s="2"/>
      <c r="GE3005" s="2"/>
      <c r="GF3005" s="2"/>
      <c r="GG3005" s="2"/>
      <c r="GH3005" s="2"/>
      <c r="GI3005" s="2"/>
      <c r="GJ3005" s="2"/>
      <c r="GK3005" s="2"/>
      <c r="GL3005" s="2"/>
      <c r="GM3005" s="2"/>
      <c r="GN3005" s="2"/>
      <c r="GO3005" s="2"/>
      <c r="GP3005" s="2"/>
      <c r="GQ3005" s="2"/>
      <c r="GR3005" s="2"/>
      <c r="GS3005" s="2"/>
      <c r="GT3005" s="2"/>
      <c r="GU3005" s="2"/>
      <c r="GV3005" s="2"/>
      <c r="GW3005" s="2"/>
      <c r="GX3005" s="2"/>
      <c r="GY3005" s="2"/>
      <c r="GZ3005" s="2"/>
      <c r="HA3005" s="2"/>
      <c r="HB3005" s="2"/>
      <c r="HC3005" s="2"/>
      <c r="HD3005" s="2"/>
      <c r="HE3005" s="2"/>
      <c r="HF3005" s="2"/>
      <c r="HG3005" s="2"/>
      <c r="HH3005" s="2"/>
      <c r="HI3005" s="2"/>
      <c r="HJ3005" s="2"/>
      <c r="HK3005" s="2"/>
      <c r="HL3005" s="2"/>
      <c r="HM3005" s="2"/>
      <c r="HN3005" s="2"/>
      <c r="HO3005" s="2"/>
      <c r="HP3005" s="2"/>
      <c r="HQ3005" s="2"/>
      <c r="HR3005" s="2"/>
      <c r="HS3005" s="2"/>
      <c r="HT3005" s="2"/>
      <c r="HU3005" s="2"/>
      <c r="HV3005" s="2"/>
      <c r="HW3005" s="2"/>
      <c r="HX3005" s="2"/>
      <c r="HY3005" s="2"/>
      <c r="HZ3005" s="2"/>
      <c r="IA3005" s="2"/>
      <c r="IB3005" s="2"/>
      <c r="IC3005" s="2"/>
      <c r="ID3005" s="2"/>
      <c r="IE3005" s="2"/>
      <c r="IF3005" s="2"/>
      <c r="IG3005" s="2"/>
    </row>
    <row r="3006" s="3" customFormat="1" ht="15" customHeight="1" spans="1:241">
      <c r="A3006" s="2">
        <v>3004</v>
      </c>
      <c r="B3006" s="2" t="s">
        <v>4952</v>
      </c>
      <c r="C3006" s="2" t="s">
        <v>3</v>
      </c>
      <c r="D3006" s="2" t="s">
        <v>4665</v>
      </c>
      <c r="E3006" s="2" t="s">
        <v>4944</v>
      </c>
      <c r="F3006" s="2" t="s">
        <v>4953</v>
      </c>
      <c r="G3006" s="2" t="s">
        <v>7</v>
      </c>
      <c r="H3006" s="2"/>
      <c r="I3006" s="2"/>
      <c r="J3006" s="2"/>
      <c r="K3006" s="2"/>
      <c r="L3006" s="2"/>
      <c r="M3006" s="2"/>
      <c r="N3006" s="2"/>
      <c r="O3006" s="2"/>
      <c r="P3006" s="2"/>
      <c r="Q3006" s="2"/>
      <c r="R3006" s="2"/>
      <c r="S3006" s="2"/>
      <c r="T3006" s="2"/>
      <c r="U3006" s="2"/>
      <c r="V3006" s="2"/>
      <c r="W3006" s="2"/>
      <c r="X3006" s="2"/>
      <c r="Y3006" s="2"/>
      <c r="Z3006" s="2"/>
      <c r="AA3006" s="2"/>
      <c r="AB3006" s="2"/>
      <c r="AC3006" s="2"/>
      <c r="AD3006" s="2"/>
      <c r="AE3006" s="2"/>
      <c r="AF3006" s="2"/>
      <c r="AG3006" s="2"/>
      <c r="AH3006" s="2"/>
      <c r="AI3006" s="2"/>
      <c r="AJ3006" s="2"/>
      <c r="AK3006" s="2"/>
      <c r="AL3006" s="2"/>
      <c r="AM3006" s="2"/>
      <c r="AN3006" s="2"/>
      <c r="AO3006" s="2"/>
      <c r="AP3006" s="2"/>
      <c r="AQ3006" s="2"/>
      <c r="AR3006" s="2"/>
      <c r="AS3006" s="2"/>
      <c r="AT3006" s="2"/>
      <c r="AU3006" s="2"/>
      <c r="AV3006" s="2"/>
      <c r="AW3006" s="2"/>
      <c r="AX3006" s="2"/>
      <c r="AY3006" s="2"/>
      <c r="AZ3006" s="2"/>
      <c r="BA3006" s="2"/>
      <c r="BB3006" s="2"/>
      <c r="BC3006" s="2"/>
      <c r="BD3006" s="2"/>
      <c r="BE3006" s="2"/>
      <c r="BF3006" s="2"/>
      <c r="BG3006" s="2"/>
      <c r="BH3006" s="2"/>
      <c r="BI3006" s="2"/>
      <c r="BJ3006" s="2"/>
      <c r="BK3006" s="2"/>
      <c r="BL3006" s="2"/>
      <c r="BM3006" s="2"/>
      <c r="BN3006" s="2"/>
      <c r="BO3006" s="2"/>
      <c r="BP3006" s="2"/>
      <c r="BQ3006" s="2"/>
      <c r="BR3006" s="2"/>
      <c r="BS3006" s="2"/>
      <c r="BT3006" s="2"/>
      <c r="BU3006" s="2"/>
      <c r="BV3006" s="2"/>
      <c r="BW3006" s="2"/>
      <c r="BX3006" s="2"/>
      <c r="BY3006" s="2"/>
      <c r="BZ3006" s="2"/>
      <c r="CA3006" s="2"/>
      <c r="CB3006" s="2"/>
      <c r="CC3006" s="2"/>
      <c r="CD3006" s="2"/>
      <c r="CE3006" s="2"/>
      <c r="CF3006" s="2"/>
      <c r="CG3006" s="2"/>
      <c r="CH3006" s="2"/>
      <c r="CI3006" s="2"/>
      <c r="CJ3006" s="2"/>
      <c r="CK3006" s="2"/>
      <c r="CL3006" s="2"/>
      <c r="CM3006" s="2"/>
      <c r="CN3006" s="2"/>
      <c r="CO3006" s="2"/>
      <c r="CP3006" s="2"/>
      <c r="CQ3006" s="2"/>
      <c r="CR3006" s="2"/>
      <c r="CS3006" s="2"/>
      <c r="CT3006" s="2"/>
      <c r="CU3006" s="2"/>
      <c r="CV3006" s="2"/>
      <c r="CW3006" s="2"/>
      <c r="CX3006" s="2"/>
      <c r="CY3006" s="2"/>
      <c r="CZ3006" s="2"/>
      <c r="DA3006" s="2"/>
      <c r="DB3006" s="2"/>
      <c r="DC3006" s="2"/>
      <c r="DD3006" s="2"/>
      <c r="DE3006" s="2"/>
      <c r="DF3006" s="2"/>
      <c r="DG3006" s="2"/>
      <c r="DH3006" s="2"/>
      <c r="DI3006" s="2"/>
      <c r="DJ3006" s="2"/>
      <c r="DK3006" s="2"/>
      <c r="DL3006" s="2"/>
      <c r="DM3006" s="2"/>
      <c r="DN3006" s="2"/>
      <c r="DO3006" s="2"/>
      <c r="DP3006" s="2"/>
      <c r="DQ3006" s="2"/>
      <c r="DR3006" s="2"/>
      <c r="DS3006" s="2"/>
      <c r="DT3006" s="2"/>
      <c r="DU3006" s="2"/>
      <c r="DV3006" s="2"/>
      <c r="DW3006" s="2"/>
      <c r="DX3006" s="2"/>
      <c r="DY3006" s="2"/>
      <c r="DZ3006" s="2"/>
      <c r="EA3006" s="2"/>
      <c r="EB3006" s="2"/>
      <c r="EC3006" s="2"/>
      <c r="ED3006" s="2"/>
      <c r="EE3006" s="2"/>
      <c r="EF3006" s="2"/>
      <c r="EG3006" s="2"/>
      <c r="EH3006" s="2"/>
      <c r="EI3006" s="2"/>
      <c r="EJ3006" s="2"/>
      <c r="EK3006" s="2"/>
      <c r="EL3006" s="2"/>
      <c r="EM3006" s="2"/>
      <c r="EN3006" s="2"/>
      <c r="EO3006" s="2"/>
      <c r="EP3006" s="2"/>
      <c r="EQ3006" s="2"/>
      <c r="ER3006" s="2"/>
      <c r="ES3006" s="2"/>
      <c r="ET3006" s="2"/>
      <c r="EU3006" s="2"/>
      <c r="EV3006" s="2"/>
      <c r="EW3006" s="2"/>
      <c r="EX3006" s="2"/>
      <c r="EY3006" s="2"/>
      <c r="EZ3006" s="2"/>
      <c r="FA3006" s="2"/>
      <c r="FB3006" s="2"/>
      <c r="FC3006" s="2"/>
      <c r="FD3006" s="2"/>
      <c r="FE3006" s="2"/>
      <c r="FF3006" s="2"/>
      <c r="FG3006" s="2"/>
      <c r="FH3006" s="2"/>
      <c r="FI3006" s="2"/>
      <c r="FJ3006" s="2"/>
      <c r="FK3006" s="2"/>
      <c r="FL3006" s="2"/>
      <c r="FM3006" s="2"/>
      <c r="FN3006" s="2"/>
      <c r="FO3006" s="2"/>
      <c r="FP3006" s="2"/>
      <c r="FQ3006" s="2"/>
      <c r="FR3006" s="2"/>
      <c r="FS3006" s="2"/>
      <c r="FT3006" s="2"/>
      <c r="FU3006" s="2"/>
      <c r="FV3006" s="2"/>
      <c r="FW3006" s="2"/>
      <c r="FX3006" s="2"/>
      <c r="FY3006" s="2"/>
      <c r="FZ3006" s="2"/>
      <c r="GA3006" s="2"/>
      <c r="GB3006" s="2"/>
      <c r="GC3006" s="2"/>
      <c r="GD3006" s="2"/>
      <c r="GE3006" s="2"/>
      <c r="GF3006" s="2"/>
      <c r="GG3006" s="2"/>
      <c r="GH3006" s="2"/>
      <c r="GI3006" s="2"/>
      <c r="GJ3006" s="2"/>
      <c r="GK3006" s="2"/>
      <c r="GL3006" s="2"/>
      <c r="GM3006" s="2"/>
      <c r="GN3006" s="2"/>
      <c r="GO3006" s="2"/>
      <c r="GP3006" s="2"/>
      <c r="GQ3006" s="2"/>
      <c r="GR3006" s="2"/>
      <c r="GS3006" s="2"/>
      <c r="GT3006" s="2"/>
      <c r="GU3006" s="2"/>
      <c r="GV3006" s="2"/>
      <c r="GW3006" s="2"/>
      <c r="GX3006" s="2"/>
      <c r="GY3006" s="2"/>
      <c r="GZ3006" s="2"/>
      <c r="HA3006" s="2"/>
      <c r="HB3006" s="2"/>
      <c r="HC3006" s="2"/>
      <c r="HD3006" s="2"/>
      <c r="HE3006" s="2"/>
      <c r="HF3006" s="2"/>
      <c r="HG3006" s="2"/>
      <c r="HH3006" s="2"/>
      <c r="HI3006" s="2"/>
      <c r="HJ3006" s="2"/>
      <c r="HK3006" s="2"/>
      <c r="HL3006" s="2"/>
      <c r="HM3006" s="2"/>
      <c r="HN3006" s="2"/>
      <c r="HO3006" s="2"/>
      <c r="HP3006" s="2"/>
      <c r="HQ3006" s="2"/>
      <c r="HR3006" s="2"/>
      <c r="HS3006" s="2"/>
      <c r="HT3006" s="2"/>
      <c r="HU3006" s="2"/>
      <c r="HV3006" s="2"/>
      <c r="HW3006" s="2"/>
      <c r="HX3006" s="2"/>
      <c r="HY3006" s="2"/>
      <c r="HZ3006" s="2"/>
      <c r="IA3006" s="2"/>
      <c r="IB3006" s="2"/>
      <c r="IC3006" s="2"/>
      <c r="ID3006" s="2"/>
      <c r="IE3006" s="2"/>
      <c r="IF3006" s="2"/>
      <c r="IG3006" s="2"/>
    </row>
    <row r="3007" s="3" customFormat="1" ht="15" customHeight="1" spans="1:241">
      <c r="A3007" s="2">
        <v>3005</v>
      </c>
      <c r="B3007" s="2" t="s">
        <v>4954</v>
      </c>
      <c r="C3007" s="2" t="s">
        <v>3</v>
      </c>
      <c r="D3007" s="2" t="s">
        <v>4665</v>
      </c>
      <c r="E3007" s="2" t="s">
        <v>4944</v>
      </c>
      <c r="F3007" s="2" t="s">
        <v>91</v>
      </c>
      <c r="G3007" s="2" t="s">
        <v>7</v>
      </c>
      <c r="H3007" s="2"/>
      <c r="I3007" s="2"/>
      <c r="J3007" s="2"/>
      <c r="K3007" s="2"/>
      <c r="L3007" s="2"/>
      <c r="M3007" s="2"/>
      <c r="N3007" s="2"/>
      <c r="O3007" s="2"/>
      <c r="P3007" s="2"/>
      <c r="Q3007" s="2"/>
      <c r="R3007" s="2"/>
      <c r="S3007" s="2"/>
      <c r="T3007" s="2"/>
      <c r="U3007" s="2"/>
      <c r="V3007" s="2"/>
      <c r="W3007" s="2"/>
      <c r="X3007" s="2"/>
      <c r="Y3007" s="2"/>
      <c r="Z3007" s="2"/>
      <c r="AA3007" s="2"/>
      <c r="AB3007" s="2"/>
      <c r="AC3007" s="2"/>
      <c r="AD3007" s="2"/>
      <c r="AE3007" s="2"/>
      <c r="AF3007" s="2"/>
      <c r="AG3007" s="2"/>
      <c r="AH3007" s="2"/>
      <c r="AI3007" s="2"/>
      <c r="AJ3007" s="2"/>
      <c r="AK3007" s="2"/>
      <c r="AL3007" s="2"/>
      <c r="AM3007" s="2"/>
      <c r="AN3007" s="2"/>
      <c r="AO3007" s="2"/>
      <c r="AP3007" s="2"/>
      <c r="AQ3007" s="2"/>
      <c r="AR3007" s="2"/>
      <c r="AS3007" s="2"/>
      <c r="AT3007" s="2"/>
      <c r="AU3007" s="2"/>
      <c r="AV3007" s="2"/>
      <c r="AW3007" s="2"/>
      <c r="AX3007" s="2"/>
      <c r="AY3007" s="2"/>
      <c r="AZ3007" s="2"/>
      <c r="BA3007" s="2"/>
      <c r="BB3007" s="2"/>
      <c r="BC3007" s="2"/>
      <c r="BD3007" s="2"/>
      <c r="BE3007" s="2"/>
      <c r="BF3007" s="2"/>
      <c r="BG3007" s="2"/>
      <c r="BH3007" s="2"/>
      <c r="BI3007" s="2"/>
      <c r="BJ3007" s="2"/>
      <c r="BK3007" s="2"/>
      <c r="BL3007" s="2"/>
      <c r="BM3007" s="2"/>
      <c r="BN3007" s="2"/>
      <c r="BO3007" s="2"/>
      <c r="BP3007" s="2"/>
      <c r="BQ3007" s="2"/>
      <c r="BR3007" s="2"/>
      <c r="BS3007" s="2"/>
      <c r="BT3007" s="2"/>
      <c r="BU3007" s="2"/>
      <c r="BV3007" s="2"/>
      <c r="BW3007" s="2"/>
      <c r="BX3007" s="2"/>
      <c r="BY3007" s="2"/>
      <c r="BZ3007" s="2"/>
      <c r="CA3007" s="2"/>
      <c r="CB3007" s="2"/>
      <c r="CC3007" s="2"/>
      <c r="CD3007" s="2"/>
      <c r="CE3007" s="2"/>
      <c r="CF3007" s="2"/>
      <c r="CG3007" s="2"/>
      <c r="CH3007" s="2"/>
      <c r="CI3007" s="2"/>
      <c r="CJ3007" s="2"/>
      <c r="CK3007" s="2"/>
      <c r="CL3007" s="2"/>
      <c r="CM3007" s="2"/>
      <c r="CN3007" s="2"/>
      <c r="CO3007" s="2"/>
      <c r="CP3007" s="2"/>
      <c r="CQ3007" s="2"/>
      <c r="CR3007" s="2"/>
      <c r="CS3007" s="2"/>
      <c r="CT3007" s="2"/>
      <c r="CU3007" s="2"/>
      <c r="CV3007" s="2"/>
      <c r="CW3007" s="2"/>
      <c r="CX3007" s="2"/>
      <c r="CY3007" s="2"/>
      <c r="CZ3007" s="2"/>
      <c r="DA3007" s="2"/>
      <c r="DB3007" s="2"/>
      <c r="DC3007" s="2"/>
      <c r="DD3007" s="2"/>
      <c r="DE3007" s="2"/>
      <c r="DF3007" s="2"/>
      <c r="DG3007" s="2"/>
      <c r="DH3007" s="2"/>
      <c r="DI3007" s="2"/>
      <c r="DJ3007" s="2"/>
      <c r="DK3007" s="2"/>
      <c r="DL3007" s="2"/>
      <c r="DM3007" s="2"/>
      <c r="DN3007" s="2"/>
      <c r="DO3007" s="2"/>
      <c r="DP3007" s="2"/>
      <c r="DQ3007" s="2"/>
      <c r="DR3007" s="2"/>
      <c r="DS3007" s="2"/>
      <c r="DT3007" s="2"/>
      <c r="DU3007" s="2"/>
      <c r="DV3007" s="2"/>
      <c r="DW3007" s="2"/>
      <c r="DX3007" s="2"/>
      <c r="DY3007" s="2"/>
      <c r="DZ3007" s="2"/>
      <c r="EA3007" s="2"/>
      <c r="EB3007" s="2"/>
      <c r="EC3007" s="2"/>
      <c r="ED3007" s="2"/>
      <c r="EE3007" s="2"/>
      <c r="EF3007" s="2"/>
      <c r="EG3007" s="2"/>
      <c r="EH3007" s="2"/>
      <c r="EI3007" s="2"/>
      <c r="EJ3007" s="2"/>
      <c r="EK3007" s="2"/>
      <c r="EL3007" s="2"/>
      <c r="EM3007" s="2"/>
      <c r="EN3007" s="2"/>
      <c r="EO3007" s="2"/>
      <c r="EP3007" s="2"/>
      <c r="EQ3007" s="2"/>
      <c r="ER3007" s="2"/>
      <c r="ES3007" s="2"/>
      <c r="ET3007" s="2"/>
      <c r="EU3007" s="2"/>
      <c r="EV3007" s="2"/>
      <c r="EW3007" s="2"/>
      <c r="EX3007" s="2"/>
      <c r="EY3007" s="2"/>
      <c r="EZ3007" s="2"/>
      <c r="FA3007" s="2"/>
      <c r="FB3007" s="2"/>
      <c r="FC3007" s="2"/>
      <c r="FD3007" s="2"/>
      <c r="FE3007" s="2"/>
      <c r="FF3007" s="2"/>
      <c r="FG3007" s="2"/>
      <c r="FH3007" s="2"/>
      <c r="FI3007" s="2"/>
      <c r="FJ3007" s="2"/>
      <c r="FK3007" s="2"/>
      <c r="FL3007" s="2"/>
      <c r="FM3007" s="2"/>
      <c r="FN3007" s="2"/>
      <c r="FO3007" s="2"/>
      <c r="FP3007" s="2"/>
      <c r="FQ3007" s="2"/>
      <c r="FR3007" s="2"/>
      <c r="FS3007" s="2"/>
      <c r="FT3007" s="2"/>
      <c r="FU3007" s="2"/>
      <c r="FV3007" s="2"/>
      <c r="FW3007" s="2"/>
      <c r="FX3007" s="2"/>
      <c r="FY3007" s="2"/>
      <c r="FZ3007" s="2"/>
      <c r="GA3007" s="2"/>
      <c r="GB3007" s="2"/>
      <c r="GC3007" s="2"/>
      <c r="GD3007" s="2"/>
      <c r="GE3007" s="2"/>
      <c r="GF3007" s="2"/>
      <c r="GG3007" s="2"/>
      <c r="GH3007" s="2"/>
      <c r="GI3007" s="2"/>
      <c r="GJ3007" s="2"/>
      <c r="GK3007" s="2"/>
      <c r="GL3007" s="2"/>
      <c r="GM3007" s="2"/>
      <c r="GN3007" s="2"/>
      <c r="GO3007" s="2"/>
      <c r="GP3007" s="2"/>
      <c r="GQ3007" s="2"/>
      <c r="GR3007" s="2"/>
      <c r="GS3007" s="2"/>
      <c r="GT3007" s="2"/>
      <c r="GU3007" s="2"/>
      <c r="GV3007" s="2"/>
      <c r="GW3007" s="2"/>
      <c r="GX3007" s="2"/>
      <c r="GY3007" s="2"/>
      <c r="GZ3007" s="2"/>
      <c r="HA3007" s="2"/>
      <c r="HB3007" s="2"/>
      <c r="HC3007" s="2"/>
      <c r="HD3007" s="2"/>
      <c r="HE3007" s="2"/>
      <c r="HF3007" s="2"/>
      <c r="HG3007" s="2"/>
      <c r="HH3007" s="2"/>
      <c r="HI3007" s="2"/>
      <c r="HJ3007" s="2"/>
      <c r="HK3007" s="2"/>
      <c r="HL3007" s="2"/>
      <c r="HM3007" s="2"/>
      <c r="HN3007" s="2"/>
      <c r="HO3007" s="2"/>
      <c r="HP3007" s="2"/>
      <c r="HQ3007" s="2"/>
      <c r="HR3007" s="2"/>
      <c r="HS3007" s="2"/>
      <c r="HT3007" s="2"/>
      <c r="HU3007" s="2"/>
      <c r="HV3007" s="2"/>
      <c r="HW3007" s="2"/>
      <c r="HX3007" s="2"/>
      <c r="HY3007" s="2"/>
      <c r="HZ3007" s="2"/>
      <c r="IA3007" s="2"/>
      <c r="IB3007" s="2"/>
      <c r="IC3007" s="2"/>
      <c r="ID3007" s="2"/>
      <c r="IE3007" s="2"/>
      <c r="IF3007" s="2"/>
      <c r="IG3007" s="2"/>
    </row>
    <row r="3008" s="3" customFormat="1" ht="15" customHeight="1" spans="1:241">
      <c r="A3008" s="2">
        <v>3006</v>
      </c>
      <c r="B3008" s="2" t="s">
        <v>4955</v>
      </c>
      <c r="C3008" s="2" t="s">
        <v>3</v>
      </c>
      <c r="D3008" s="2" t="s">
        <v>4665</v>
      </c>
      <c r="E3008" s="2" t="s">
        <v>4944</v>
      </c>
      <c r="F3008" s="2" t="s">
        <v>4956</v>
      </c>
      <c r="G3008" s="2" t="s">
        <v>7</v>
      </c>
      <c r="H3008" s="2"/>
      <c r="I3008" s="2"/>
      <c r="J3008" s="2"/>
      <c r="K3008" s="2"/>
      <c r="L3008" s="2"/>
      <c r="M3008" s="2"/>
      <c r="N3008" s="2"/>
      <c r="O3008" s="2"/>
      <c r="P3008" s="2"/>
      <c r="Q3008" s="2"/>
      <c r="R3008" s="2"/>
      <c r="S3008" s="2"/>
      <c r="T3008" s="2"/>
      <c r="U3008" s="2"/>
      <c r="V3008" s="2"/>
      <c r="W3008" s="2"/>
      <c r="X3008" s="2"/>
      <c r="Y3008" s="2"/>
      <c r="Z3008" s="2"/>
      <c r="AA3008" s="2"/>
      <c r="AB3008" s="2"/>
      <c r="AC3008" s="2"/>
      <c r="AD3008" s="2"/>
      <c r="AE3008" s="2"/>
      <c r="AF3008" s="2"/>
      <c r="AG3008" s="2"/>
      <c r="AH3008" s="2"/>
      <c r="AI3008" s="2"/>
      <c r="AJ3008" s="2"/>
      <c r="AK3008" s="2"/>
      <c r="AL3008" s="2"/>
      <c r="AM3008" s="2"/>
      <c r="AN3008" s="2"/>
      <c r="AO3008" s="2"/>
      <c r="AP3008" s="2"/>
      <c r="AQ3008" s="2"/>
      <c r="AR3008" s="2"/>
      <c r="AS3008" s="2"/>
      <c r="AT3008" s="2"/>
      <c r="AU3008" s="2"/>
      <c r="AV3008" s="2"/>
      <c r="AW3008" s="2"/>
      <c r="AX3008" s="2"/>
      <c r="AY3008" s="2"/>
      <c r="AZ3008" s="2"/>
      <c r="BA3008" s="2"/>
      <c r="BB3008" s="2"/>
      <c r="BC3008" s="2"/>
      <c r="BD3008" s="2"/>
      <c r="BE3008" s="2"/>
      <c r="BF3008" s="2"/>
      <c r="BG3008" s="2"/>
      <c r="BH3008" s="2"/>
      <c r="BI3008" s="2"/>
      <c r="BJ3008" s="2"/>
      <c r="BK3008" s="2"/>
      <c r="BL3008" s="2"/>
      <c r="BM3008" s="2"/>
      <c r="BN3008" s="2"/>
      <c r="BO3008" s="2"/>
      <c r="BP3008" s="2"/>
      <c r="BQ3008" s="2"/>
      <c r="BR3008" s="2"/>
      <c r="BS3008" s="2"/>
      <c r="BT3008" s="2"/>
      <c r="BU3008" s="2"/>
      <c r="BV3008" s="2"/>
      <c r="BW3008" s="2"/>
      <c r="BX3008" s="2"/>
      <c r="BY3008" s="2"/>
      <c r="BZ3008" s="2"/>
      <c r="CA3008" s="2"/>
      <c r="CB3008" s="2"/>
      <c r="CC3008" s="2"/>
      <c r="CD3008" s="2"/>
      <c r="CE3008" s="2"/>
      <c r="CF3008" s="2"/>
      <c r="CG3008" s="2"/>
      <c r="CH3008" s="2"/>
      <c r="CI3008" s="2"/>
      <c r="CJ3008" s="2"/>
      <c r="CK3008" s="2"/>
      <c r="CL3008" s="2"/>
      <c r="CM3008" s="2"/>
      <c r="CN3008" s="2"/>
      <c r="CO3008" s="2"/>
      <c r="CP3008" s="2"/>
      <c r="CQ3008" s="2"/>
      <c r="CR3008" s="2"/>
      <c r="CS3008" s="2"/>
      <c r="CT3008" s="2"/>
      <c r="CU3008" s="2"/>
      <c r="CV3008" s="2"/>
      <c r="CW3008" s="2"/>
      <c r="CX3008" s="2"/>
      <c r="CY3008" s="2"/>
      <c r="CZ3008" s="2"/>
      <c r="DA3008" s="2"/>
      <c r="DB3008" s="2"/>
      <c r="DC3008" s="2"/>
      <c r="DD3008" s="2"/>
      <c r="DE3008" s="2"/>
      <c r="DF3008" s="2"/>
      <c r="DG3008" s="2"/>
      <c r="DH3008" s="2"/>
      <c r="DI3008" s="2"/>
      <c r="DJ3008" s="2"/>
      <c r="DK3008" s="2"/>
      <c r="DL3008" s="2"/>
      <c r="DM3008" s="2"/>
      <c r="DN3008" s="2"/>
      <c r="DO3008" s="2"/>
      <c r="DP3008" s="2"/>
      <c r="DQ3008" s="2"/>
      <c r="DR3008" s="2"/>
      <c r="DS3008" s="2"/>
      <c r="DT3008" s="2"/>
      <c r="DU3008" s="2"/>
      <c r="DV3008" s="2"/>
      <c r="DW3008" s="2"/>
      <c r="DX3008" s="2"/>
      <c r="DY3008" s="2"/>
      <c r="DZ3008" s="2"/>
      <c r="EA3008" s="2"/>
      <c r="EB3008" s="2"/>
      <c r="EC3008" s="2"/>
      <c r="ED3008" s="2"/>
      <c r="EE3008" s="2"/>
      <c r="EF3008" s="2"/>
      <c r="EG3008" s="2"/>
      <c r="EH3008" s="2"/>
      <c r="EI3008" s="2"/>
      <c r="EJ3008" s="2"/>
      <c r="EK3008" s="2"/>
      <c r="EL3008" s="2"/>
      <c r="EM3008" s="2"/>
      <c r="EN3008" s="2"/>
      <c r="EO3008" s="2"/>
      <c r="EP3008" s="2"/>
      <c r="EQ3008" s="2"/>
      <c r="ER3008" s="2"/>
      <c r="ES3008" s="2"/>
      <c r="ET3008" s="2"/>
      <c r="EU3008" s="2"/>
      <c r="EV3008" s="2"/>
      <c r="EW3008" s="2"/>
      <c r="EX3008" s="2"/>
      <c r="EY3008" s="2"/>
      <c r="EZ3008" s="2"/>
      <c r="FA3008" s="2"/>
      <c r="FB3008" s="2"/>
      <c r="FC3008" s="2"/>
      <c r="FD3008" s="2"/>
      <c r="FE3008" s="2"/>
      <c r="FF3008" s="2"/>
      <c r="FG3008" s="2"/>
      <c r="FH3008" s="2"/>
      <c r="FI3008" s="2"/>
      <c r="FJ3008" s="2"/>
      <c r="FK3008" s="2"/>
      <c r="FL3008" s="2"/>
      <c r="FM3008" s="2"/>
      <c r="FN3008" s="2"/>
      <c r="FO3008" s="2"/>
      <c r="FP3008" s="2"/>
      <c r="FQ3008" s="2"/>
      <c r="FR3008" s="2"/>
      <c r="FS3008" s="2"/>
      <c r="FT3008" s="2"/>
      <c r="FU3008" s="2"/>
      <c r="FV3008" s="2"/>
      <c r="FW3008" s="2"/>
      <c r="FX3008" s="2"/>
      <c r="FY3008" s="2"/>
      <c r="FZ3008" s="2"/>
      <c r="GA3008" s="2"/>
      <c r="GB3008" s="2"/>
      <c r="GC3008" s="2"/>
      <c r="GD3008" s="2"/>
      <c r="GE3008" s="2"/>
      <c r="GF3008" s="2"/>
      <c r="GG3008" s="2"/>
      <c r="GH3008" s="2"/>
      <c r="GI3008" s="2"/>
      <c r="GJ3008" s="2"/>
      <c r="GK3008" s="2"/>
      <c r="GL3008" s="2"/>
      <c r="GM3008" s="2"/>
      <c r="GN3008" s="2"/>
      <c r="GO3008" s="2"/>
      <c r="GP3008" s="2"/>
      <c r="GQ3008" s="2"/>
      <c r="GR3008" s="2"/>
      <c r="GS3008" s="2"/>
      <c r="GT3008" s="2"/>
      <c r="GU3008" s="2"/>
      <c r="GV3008" s="2"/>
      <c r="GW3008" s="2"/>
      <c r="GX3008" s="2"/>
      <c r="GY3008" s="2"/>
      <c r="GZ3008" s="2"/>
      <c r="HA3008" s="2"/>
      <c r="HB3008" s="2"/>
      <c r="HC3008" s="2"/>
      <c r="HD3008" s="2"/>
      <c r="HE3008" s="2"/>
      <c r="HF3008" s="2"/>
      <c r="HG3008" s="2"/>
      <c r="HH3008" s="2"/>
      <c r="HI3008" s="2"/>
      <c r="HJ3008" s="2"/>
      <c r="HK3008" s="2"/>
      <c r="HL3008" s="2"/>
      <c r="HM3008" s="2"/>
      <c r="HN3008" s="2"/>
      <c r="HO3008" s="2"/>
      <c r="HP3008" s="2"/>
      <c r="HQ3008" s="2"/>
      <c r="HR3008" s="2"/>
      <c r="HS3008" s="2"/>
      <c r="HT3008" s="2"/>
      <c r="HU3008" s="2"/>
      <c r="HV3008" s="2"/>
      <c r="HW3008" s="2"/>
      <c r="HX3008" s="2"/>
      <c r="HY3008" s="2"/>
      <c r="HZ3008" s="2"/>
      <c r="IA3008" s="2"/>
      <c r="IB3008" s="2"/>
      <c r="IC3008" s="2"/>
      <c r="ID3008" s="2"/>
      <c r="IE3008" s="2"/>
      <c r="IF3008" s="2"/>
      <c r="IG3008" s="2"/>
    </row>
    <row r="3009" s="3" customFormat="1" ht="15" customHeight="1" spans="1:241">
      <c r="A3009" s="2">
        <v>3007</v>
      </c>
      <c r="B3009" s="2" t="s">
        <v>4957</v>
      </c>
      <c r="C3009" s="2" t="s">
        <v>3</v>
      </c>
      <c r="D3009" s="2" t="s">
        <v>4665</v>
      </c>
      <c r="E3009" s="2" t="s">
        <v>4944</v>
      </c>
      <c r="F3009" s="2" t="s">
        <v>4958</v>
      </c>
      <c r="G3009" s="2" t="s">
        <v>7</v>
      </c>
      <c r="H3009" s="2"/>
      <c r="I3009" s="2"/>
      <c r="J3009" s="2"/>
      <c r="K3009" s="2"/>
      <c r="L3009" s="2"/>
      <c r="M3009" s="2"/>
      <c r="N3009" s="2"/>
      <c r="O3009" s="2"/>
      <c r="P3009" s="2"/>
      <c r="Q3009" s="2"/>
      <c r="R3009" s="2"/>
      <c r="S3009" s="2"/>
      <c r="T3009" s="2"/>
      <c r="U3009" s="2"/>
      <c r="V3009" s="2"/>
      <c r="W3009" s="2"/>
      <c r="X3009" s="2"/>
      <c r="Y3009" s="2"/>
      <c r="Z3009" s="2"/>
      <c r="AA3009" s="2"/>
      <c r="AB3009" s="2"/>
      <c r="AC3009" s="2"/>
      <c r="AD3009" s="2"/>
      <c r="AE3009" s="2"/>
      <c r="AF3009" s="2"/>
      <c r="AG3009" s="2"/>
      <c r="AH3009" s="2"/>
      <c r="AI3009" s="2"/>
      <c r="AJ3009" s="2"/>
      <c r="AK3009" s="2"/>
      <c r="AL3009" s="2"/>
      <c r="AM3009" s="2"/>
      <c r="AN3009" s="2"/>
      <c r="AO3009" s="2"/>
      <c r="AP3009" s="2"/>
      <c r="AQ3009" s="2"/>
      <c r="AR3009" s="2"/>
      <c r="AS3009" s="2"/>
      <c r="AT3009" s="2"/>
      <c r="AU3009" s="2"/>
      <c r="AV3009" s="2"/>
      <c r="AW3009" s="2"/>
      <c r="AX3009" s="2"/>
      <c r="AY3009" s="2"/>
      <c r="AZ3009" s="2"/>
      <c r="BA3009" s="2"/>
      <c r="BB3009" s="2"/>
      <c r="BC3009" s="2"/>
      <c r="BD3009" s="2"/>
      <c r="BE3009" s="2"/>
      <c r="BF3009" s="2"/>
      <c r="BG3009" s="2"/>
      <c r="BH3009" s="2"/>
      <c r="BI3009" s="2"/>
      <c r="BJ3009" s="2"/>
      <c r="BK3009" s="2"/>
      <c r="BL3009" s="2"/>
      <c r="BM3009" s="2"/>
      <c r="BN3009" s="2"/>
      <c r="BO3009" s="2"/>
      <c r="BP3009" s="2"/>
      <c r="BQ3009" s="2"/>
      <c r="BR3009" s="2"/>
      <c r="BS3009" s="2"/>
      <c r="BT3009" s="2"/>
      <c r="BU3009" s="2"/>
      <c r="BV3009" s="2"/>
      <c r="BW3009" s="2"/>
      <c r="BX3009" s="2"/>
      <c r="BY3009" s="2"/>
      <c r="BZ3009" s="2"/>
      <c r="CA3009" s="2"/>
      <c r="CB3009" s="2"/>
      <c r="CC3009" s="2"/>
      <c r="CD3009" s="2"/>
      <c r="CE3009" s="2"/>
      <c r="CF3009" s="2"/>
      <c r="CG3009" s="2"/>
      <c r="CH3009" s="2"/>
      <c r="CI3009" s="2"/>
      <c r="CJ3009" s="2"/>
      <c r="CK3009" s="2"/>
      <c r="CL3009" s="2"/>
      <c r="CM3009" s="2"/>
      <c r="CN3009" s="2"/>
      <c r="CO3009" s="2"/>
      <c r="CP3009" s="2"/>
      <c r="CQ3009" s="2"/>
      <c r="CR3009" s="2"/>
      <c r="CS3009" s="2"/>
      <c r="CT3009" s="2"/>
      <c r="CU3009" s="2"/>
      <c r="CV3009" s="2"/>
      <c r="CW3009" s="2"/>
      <c r="CX3009" s="2"/>
      <c r="CY3009" s="2"/>
      <c r="CZ3009" s="2"/>
      <c r="DA3009" s="2"/>
      <c r="DB3009" s="2"/>
      <c r="DC3009" s="2"/>
      <c r="DD3009" s="2"/>
      <c r="DE3009" s="2"/>
      <c r="DF3009" s="2"/>
      <c r="DG3009" s="2"/>
      <c r="DH3009" s="2"/>
      <c r="DI3009" s="2"/>
      <c r="DJ3009" s="2"/>
      <c r="DK3009" s="2"/>
      <c r="DL3009" s="2"/>
      <c r="DM3009" s="2"/>
      <c r="DN3009" s="2"/>
      <c r="DO3009" s="2"/>
      <c r="DP3009" s="2"/>
      <c r="DQ3009" s="2"/>
      <c r="DR3009" s="2"/>
      <c r="DS3009" s="2"/>
      <c r="DT3009" s="2"/>
      <c r="DU3009" s="2"/>
      <c r="DV3009" s="2"/>
      <c r="DW3009" s="2"/>
      <c r="DX3009" s="2"/>
      <c r="DY3009" s="2"/>
      <c r="DZ3009" s="2"/>
      <c r="EA3009" s="2"/>
      <c r="EB3009" s="2"/>
      <c r="EC3009" s="2"/>
      <c r="ED3009" s="2"/>
      <c r="EE3009" s="2"/>
      <c r="EF3009" s="2"/>
      <c r="EG3009" s="2"/>
      <c r="EH3009" s="2"/>
      <c r="EI3009" s="2"/>
      <c r="EJ3009" s="2"/>
      <c r="EK3009" s="2"/>
      <c r="EL3009" s="2"/>
      <c r="EM3009" s="2"/>
      <c r="EN3009" s="2"/>
      <c r="EO3009" s="2"/>
      <c r="EP3009" s="2"/>
      <c r="EQ3009" s="2"/>
      <c r="ER3009" s="2"/>
      <c r="ES3009" s="2"/>
      <c r="ET3009" s="2"/>
      <c r="EU3009" s="2"/>
      <c r="EV3009" s="2"/>
      <c r="EW3009" s="2"/>
      <c r="EX3009" s="2"/>
      <c r="EY3009" s="2"/>
      <c r="EZ3009" s="2"/>
      <c r="FA3009" s="2"/>
      <c r="FB3009" s="2"/>
      <c r="FC3009" s="2"/>
      <c r="FD3009" s="2"/>
      <c r="FE3009" s="2"/>
      <c r="FF3009" s="2"/>
      <c r="FG3009" s="2"/>
      <c r="FH3009" s="2"/>
      <c r="FI3009" s="2"/>
      <c r="FJ3009" s="2"/>
      <c r="FK3009" s="2"/>
      <c r="FL3009" s="2"/>
      <c r="FM3009" s="2"/>
      <c r="FN3009" s="2"/>
      <c r="FO3009" s="2"/>
      <c r="FP3009" s="2"/>
      <c r="FQ3009" s="2"/>
      <c r="FR3009" s="2"/>
      <c r="FS3009" s="2"/>
      <c r="FT3009" s="2"/>
      <c r="FU3009" s="2"/>
      <c r="FV3009" s="2"/>
      <c r="FW3009" s="2"/>
      <c r="FX3009" s="2"/>
      <c r="FY3009" s="2"/>
      <c r="FZ3009" s="2"/>
      <c r="GA3009" s="2"/>
      <c r="GB3009" s="2"/>
      <c r="GC3009" s="2"/>
      <c r="GD3009" s="2"/>
      <c r="GE3009" s="2"/>
      <c r="GF3009" s="2"/>
      <c r="GG3009" s="2"/>
      <c r="GH3009" s="2"/>
      <c r="GI3009" s="2"/>
      <c r="GJ3009" s="2"/>
      <c r="GK3009" s="2"/>
      <c r="GL3009" s="2"/>
      <c r="GM3009" s="2"/>
      <c r="GN3009" s="2"/>
      <c r="GO3009" s="2"/>
      <c r="GP3009" s="2"/>
      <c r="GQ3009" s="2"/>
      <c r="GR3009" s="2"/>
      <c r="GS3009" s="2"/>
      <c r="GT3009" s="2"/>
      <c r="GU3009" s="2"/>
      <c r="GV3009" s="2"/>
      <c r="GW3009" s="2"/>
      <c r="GX3009" s="2"/>
      <c r="GY3009" s="2"/>
      <c r="GZ3009" s="2"/>
      <c r="HA3009" s="2"/>
      <c r="HB3009" s="2"/>
      <c r="HC3009" s="2"/>
      <c r="HD3009" s="2"/>
      <c r="HE3009" s="2"/>
      <c r="HF3009" s="2"/>
      <c r="HG3009" s="2"/>
      <c r="HH3009" s="2"/>
      <c r="HI3009" s="2"/>
      <c r="HJ3009" s="2"/>
      <c r="HK3009" s="2"/>
      <c r="HL3009" s="2"/>
      <c r="HM3009" s="2"/>
      <c r="HN3009" s="2"/>
      <c r="HO3009" s="2"/>
      <c r="HP3009" s="2"/>
      <c r="HQ3009" s="2"/>
      <c r="HR3009" s="2"/>
      <c r="HS3009" s="2"/>
      <c r="HT3009" s="2"/>
      <c r="HU3009" s="2"/>
      <c r="HV3009" s="2"/>
      <c r="HW3009" s="2"/>
      <c r="HX3009" s="2"/>
      <c r="HY3009" s="2"/>
      <c r="HZ3009" s="2"/>
      <c r="IA3009" s="2"/>
      <c r="IB3009" s="2"/>
      <c r="IC3009" s="2"/>
      <c r="ID3009" s="2"/>
      <c r="IE3009" s="2"/>
      <c r="IF3009" s="2"/>
      <c r="IG3009" s="2"/>
    </row>
    <row r="3010" s="3" customFormat="1" ht="15" customHeight="1" spans="1:241">
      <c r="A3010" s="2">
        <v>3008</v>
      </c>
      <c r="B3010" s="2" t="s">
        <v>4959</v>
      </c>
      <c r="C3010" s="2" t="s">
        <v>3</v>
      </c>
      <c r="D3010" s="2" t="s">
        <v>4665</v>
      </c>
      <c r="E3010" s="2" t="s">
        <v>4944</v>
      </c>
      <c r="F3010" s="2" t="s">
        <v>4960</v>
      </c>
      <c r="G3010" s="2" t="s">
        <v>7</v>
      </c>
      <c r="H3010" s="2"/>
      <c r="I3010" s="2"/>
      <c r="J3010" s="2"/>
      <c r="K3010" s="2"/>
      <c r="L3010" s="2"/>
      <c r="M3010" s="2"/>
      <c r="N3010" s="2"/>
      <c r="O3010" s="2"/>
      <c r="P3010" s="2"/>
      <c r="Q3010" s="2"/>
      <c r="R3010" s="2"/>
      <c r="S3010" s="2"/>
      <c r="T3010" s="2"/>
      <c r="U3010" s="2"/>
      <c r="V3010" s="2"/>
      <c r="W3010" s="2"/>
      <c r="X3010" s="2"/>
      <c r="Y3010" s="2"/>
      <c r="Z3010" s="2"/>
      <c r="AA3010" s="2"/>
      <c r="AB3010" s="2"/>
      <c r="AC3010" s="2"/>
      <c r="AD3010" s="2"/>
      <c r="AE3010" s="2"/>
      <c r="AF3010" s="2"/>
      <c r="AG3010" s="2"/>
      <c r="AH3010" s="2"/>
      <c r="AI3010" s="2"/>
      <c r="AJ3010" s="2"/>
      <c r="AK3010" s="2"/>
      <c r="AL3010" s="2"/>
      <c r="AM3010" s="2"/>
      <c r="AN3010" s="2"/>
      <c r="AO3010" s="2"/>
      <c r="AP3010" s="2"/>
      <c r="AQ3010" s="2"/>
      <c r="AR3010" s="2"/>
      <c r="AS3010" s="2"/>
      <c r="AT3010" s="2"/>
      <c r="AU3010" s="2"/>
      <c r="AV3010" s="2"/>
      <c r="AW3010" s="2"/>
      <c r="AX3010" s="2"/>
      <c r="AY3010" s="2"/>
      <c r="AZ3010" s="2"/>
      <c r="BA3010" s="2"/>
      <c r="BB3010" s="2"/>
      <c r="BC3010" s="2"/>
      <c r="BD3010" s="2"/>
      <c r="BE3010" s="2"/>
      <c r="BF3010" s="2"/>
      <c r="BG3010" s="2"/>
      <c r="BH3010" s="2"/>
      <c r="BI3010" s="2"/>
      <c r="BJ3010" s="2"/>
      <c r="BK3010" s="2"/>
      <c r="BL3010" s="2"/>
      <c r="BM3010" s="2"/>
      <c r="BN3010" s="2"/>
      <c r="BO3010" s="2"/>
      <c r="BP3010" s="2"/>
      <c r="BQ3010" s="2"/>
      <c r="BR3010" s="2"/>
      <c r="BS3010" s="2"/>
      <c r="BT3010" s="2"/>
      <c r="BU3010" s="2"/>
      <c r="BV3010" s="2"/>
      <c r="BW3010" s="2"/>
      <c r="BX3010" s="2"/>
      <c r="BY3010" s="2"/>
      <c r="BZ3010" s="2"/>
      <c r="CA3010" s="2"/>
      <c r="CB3010" s="2"/>
      <c r="CC3010" s="2"/>
      <c r="CD3010" s="2"/>
      <c r="CE3010" s="2"/>
      <c r="CF3010" s="2"/>
      <c r="CG3010" s="2"/>
      <c r="CH3010" s="2"/>
      <c r="CI3010" s="2"/>
      <c r="CJ3010" s="2"/>
      <c r="CK3010" s="2"/>
      <c r="CL3010" s="2"/>
      <c r="CM3010" s="2"/>
      <c r="CN3010" s="2"/>
      <c r="CO3010" s="2"/>
      <c r="CP3010" s="2"/>
      <c r="CQ3010" s="2"/>
      <c r="CR3010" s="2"/>
      <c r="CS3010" s="2"/>
      <c r="CT3010" s="2"/>
      <c r="CU3010" s="2"/>
      <c r="CV3010" s="2"/>
      <c r="CW3010" s="2"/>
      <c r="CX3010" s="2"/>
      <c r="CY3010" s="2"/>
      <c r="CZ3010" s="2"/>
      <c r="DA3010" s="2"/>
      <c r="DB3010" s="2"/>
      <c r="DC3010" s="2"/>
      <c r="DD3010" s="2"/>
      <c r="DE3010" s="2"/>
      <c r="DF3010" s="2"/>
      <c r="DG3010" s="2"/>
      <c r="DH3010" s="2"/>
      <c r="DI3010" s="2"/>
      <c r="DJ3010" s="2"/>
      <c r="DK3010" s="2"/>
      <c r="DL3010" s="2"/>
      <c r="DM3010" s="2"/>
      <c r="DN3010" s="2"/>
      <c r="DO3010" s="2"/>
      <c r="DP3010" s="2"/>
      <c r="DQ3010" s="2"/>
      <c r="DR3010" s="2"/>
      <c r="DS3010" s="2"/>
      <c r="DT3010" s="2"/>
      <c r="DU3010" s="2"/>
      <c r="DV3010" s="2"/>
      <c r="DW3010" s="2"/>
      <c r="DX3010" s="2"/>
      <c r="DY3010" s="2"/>
      <c r="DZ3010" s="2"/>
      <c r="EA3010" s="2"/>
      <c r="EB3010" s="2"/>
      <c r="EC3010" s="2"/>
      <c r="ED3010" s="2"/>
      <c r="EE3010" s="2"/>
      <c r="EF3010" s="2"/>
      <c r="EG3010" s="2"/>
      <c r="EH3010" s="2"/>
      <c r="EI3010" s="2"/>
      <c r="EJ3010" s="2"/>
      <c r="EK3010" s="2"/>
      <c r="EL3010" s="2"/>
      <c r="EM3010" s="2"/>
      <c r="EN3010" s="2"/>
      <c r="EO3010" s="2"/>
      <c r="EP3010" s="2"/>
      <c r="EQ3010" s="2"/>
      <c r="ER3010" s="2"/>
      <c r="ES3010" s="2"/>
      <c r="ET3010" s="2"/>
      <c r="EU3010" s="2"/>
      <c r="EV3010" s="2"/>
      <c r="EW3010" s="2"/>
      <c r="EX3010" s="2"/>
      <c r="EY3010" s="2"/>
      <c r="EZ3010" s="2"/>
      <c r="FA3010" s="2"/>
      <c r="FB3010" s="2"/>
      <c r="FC3010" s="2"/>
      <c r="FD3010" s="2"/>
      <c r="FE3010" s="2"/>
      <c r="FF3010" s="2"/>
      <c r="FG3010" s="2"/>
      <c r="FH3010" s="2"/>
      <c r="FI3010" s="2"/>
      <c r="FJ3010" s="2"/>
      <c r="FK3010" s="2"/>
      <c r="FL3010" s="2"/>
      <c r="FM3010" s="2"/>
      <c r="FN3010" s="2"/>
      <c r="FO3010" s="2"/>
      <c r="FP3010" s="2"/>
      <c r="FQ3010" s="2"/>
      <c r="FR3010" s="2"/>
      <c r="FS3010" s="2"/>
      <c r="FT3010" s="2"/>
      <c r="FU3010" s="2"/>
      <c r="FV3010" s="2"/>
      <c r="FW3010" s="2"/>
      <c r="FX3010" s="2"/>
      <c r="FY3010" s="2"/>
      <c r="FZ3010" s="2"/>
      <c r="GA3010" s="2"/>
      <c r="GB3010" s="2"/>
      <c r="GC3010" s="2"/>
      <c r="GD3010" s="2"/>
      <c r="GE3010" s="2"/>
      <c r="GF3010" s="2"/>
      <c r="GG3010" s="2"/>
      <c r="GH3010" s="2"/>
      <c r="GI3010" s="2"/>
      <c r="GJ3010" s="2"/>
      <c r="GK3010" s="2"/>
      <c r="GL3010" s="2"/>
      <c r="GM3010" s="2"/>
      <c r="GN3010" s="2"/>
      <c r="GO3010" s="2"/>
      <c r="GP3010" s="2"/>
      <c r="GQ3010" s="2"/>
      <c r="GR3010" s="2"/>
      <c r="GS3010" s="2"/>
      <c r="GT3010" s="2"/>
      <c r="GU3010" s="2"/>
      <c r="GV3010" s="2"/>
      <c r="GW3010" s="2"/>
      <c r="GX3010" s="2"/>
      <c r="GY3010" s="2"/>
      <c r="GZ3010" s="2"/>
      <c r="HA3010" s="2"/>
      <c r="HB3010" s="2"/>
      <c r="HC3010" s="2"/>
      <c r="HD3010" s="2"/>
      <c r="HE3010" s="2"/>
      <c r="HF3010" s="2"/>
      <c r="HG3010" s="2"/>
      <c r="HH3010" s="2"/>
      <c r="HI3010" s="2"/>
      <c r="HJ3010" s="2"/>
      <c r="HK3010" s="2"/>
      <c r="HL3010" s="2"/>
      <c r="HM3010" s="2"/>
      <c r="HN3010" s="2"/>
      <c r="HO3010" s="2"/>
      <c r="HP3010" s="2"/>
      <c r="HQ3010" s="2"/>
      <c r="HR3010" s="2"/>
      <c r="HS3010" s="2"/>
      <c r="HT3010" s="2"/>
      <c r="HU3010" s="2"/>
      <c r="HV3010" s="2"/>
      <c r="HW3010" s="2"/>
      <c r="HX3010" s="2"/>
      <c r="HY3010" s="2"/>
      <c r="HZ3010" s="2"/>
      <c r="IA3010" s="2"/>
      <c r="IB3010" s="2"/>
      <c r="IC3010" s="2"/>
      <c r="ID3010" s="2"/>
      <c r="IE3010" s="2"/>
      <c r="IF3010" s="2"/>
      <c r="IG3010" s="2"/>
    </row>
    <row r="3011" s="3" customFormat="1" ht="15" customHeight="1" spans="1:241">
      <c r="A3011" s="2">
        <v>3009</v>
      </c>
      <c r="B3011" s="2" t="s">
        <v>4961</v>
      </c>
      <c r="C3011" s="2" t="s">
        <v>3</v>
      </c>
      <c r="D3011" s="2" t="s">
        <v>4665</v>
      </c>
      <c r="E3011" s="2" t="s">
        <v>4944</v>
      </c>
      <c r="F3011" s="2" t="s">
        <v>215</v>
      </c>
      <c r="G3011" s="2" t="s">
        <v>7</v>
      </c>
      <c r="H3011" s="2"/>
      <c r="I3011" s="2"/>
      <c r="J3011" s="2"/>
      <c r="K3011" s="2"/>
      <c r="L3011" s="2"/>
      <c r="M3011" s="2"/>
      <c r="N3011" s="2"/>
      <c r="O3011" s="2"/>
      <c r="P3011" s="2"/>
      <c r="Q3011" s="2"/>
      <c r="R3011" s="2"/>
      <c r="S3011" s="2"/>
      <c r="T3011" s="2"/>
      <c r="U3011" s="2"/>
      <c r="V3011" s="2"/>
      <c r="W3011" s="2"/>
      <c r="X3011" s="2"/>
      <c r="Y3011" s="2"/>
      <c r="Z3011" s="2"/>
      <c r="AA3011" s="2"/>
      <c r="AB3011" s="2"/>
      <c r="AC3011" s="2"/>
      <c r="AD3011" s="2"/>
      <c r="AE3011" s="2"/>
      <c r="AF3011" s="2"/>
      <c r="AG3011" s="2"/>
      <c r="AH3011" s="2"/>
      <c r="AI3011" s="2"/>
      <c r="AJ3011" s="2"/>
      <c r="AK3011" s="2"/>
      <c r="AL3011" s="2"/>
      <c r="AM3011" s="2"/>
      <c r="AN3011" s="2"/>
      <c r="AO3011" s="2"/>
      <c r="AP3011" s="2"/>
      <c r="AQ3011" s="2"/>
      <c r="AR3011" s="2"/>
      <c r="AS3011" s="2"/>
      <c r="AT3011" s="2"/>
      <c r="AU3011" s="2"/>
      <c r="AV3011" s="2"/>
      <c r="AW3011" s="2"/>
      <c r="AX3011" s="2"/>
      <c r="AY3011" s="2"/>
      <c r="AZ3011" s="2"/>
      <c r="BA3011" s="2"/>
      <c r="BB3011" s="2"/>
      <c r="BC3011" s="2"/>
      <c r="BD3011" s="2"/>
      <c r="BE3011" s="2"/>
      <c r="BF3011" s="2"/>
      <c r="BG3011" s="2"/>
      <c r="BH3011" s="2"/>
      <c r="BI3011" s="2"/>
      <c r="BJ3011" s="2"/>
      <c r="BK3011" s="2"/>
      <c r="BL3011" s="2"/>
      <c r="BM3011" s="2"/>
      <c r="BN3011" s="2"/>
      <c r="BO3011" s="2"/>
      <c r="BP3011" s="2"/>
      <c r="BQ3011" s="2"/>
      <c r="BR3011" s="2"/>
      <c r="BS3011" s="2"/>
      <c r="BT3011" s="2"/>
      <c r="BU3011" s="2"/>
      <c r="BV3011" s="2"/>
      <c r="BW3011" s="2"/>
      <c r="BX3011" s="2"/>
      <c r="BY3011" s="2"/>
      <c r="BZ3011" s="2"/>
      <c r="CA3011" s="2"/>
      <c r="CB3011" s="2"/>
      <c r="CC3011" s="2"/>
      <c r="CD3011" s="2"/>
      <c r="CE3011" s="2"/>
      <c r="CF3011" s="2"/>
      <c r="CG3011" s="2"/>
      <c r="CH3011" s="2"/>
      <c r="CI3011" s="2"/>
      <c r="CJ3011" s="2"/>
      <c r="CK3011" s="2"/>
      <c r="CL3011" s="2"/>
      <c r="CM3011" s="2"/>
      <c r="CN3011" s="2"/>
      <c r="CO3011" s="2"/>
      <c r="CP3011" s="2"/>
      <c r="CQ3011" s="2"/>
      <c r="CR3011" s="2"/>
      <c r="CS3011" s="2"/>
      <c r="CT3011" s="2"/>
      <c r="CU3011" s="2"/>
      <c r="CV3011" s="2"/>
      <c r="CW3011" s="2"/>
      <c r="CX3011" s="2"/>
      <c r="CY3011" s="2"/>
      <c r="CZ3011" s="2"/>
      <c r="DA3011" s="2"/>
      <c r="DB3011" s="2"/>
      <c r="DC3011" s="2"/>
      <c r="DD3011" s="2"/>
      <c r="DE3011" s="2"/>
      <c r="DF3011" s="2"/>
      <c r="DG3011" s="2"/>
      <c r="DH3011" s="2"/>
      <c r="DI3011" s="2"/>
      <c r="DJ3011" s="2"/>
      <c r="DK3011" s="2"/>
      <c r="DL3011" s="2"/>
      <c r="DM3011" s="2"/>
      <c r="DN3011" s="2"/>
      <c r="DO3011" s="2"/>
      <c r="DP3011" s="2"/>
      <c r="DQ3011" s="2"/>
      <c r="DR3011" s="2"/>
      <c r="DS3011" s="2"/>
      <c r="DT3011" s="2"/>
      <c r="DU3011" s="2"/>
      <c r="DV3011" s="2"/>
      <c r="DW3011" s="2"/>
      <c r="DX3011" s="2"/>
      <c r="DY3011" s="2"/>
      <c r="DZ3011" s="2"/>
      <c r="EA3011" s="2"/>
      <c r="EB3011" s="2"/>
      <c r="EC3011" s="2"/>
      <c r="ED3011" s="2"/>
      <c r="EE3011" s="2"/>
      <c r="EF3011" s="2"/>
      <c r="EG3011" s="2"/>
      <c r="EH3011" s="2"/>
      <c r="EI3011" s="2"/>
      <c r="EJ3011" s="2"/>
      <c r="EK3011" s="2"/>
      <c r="EL3011" s="2"/>
      <c r="EM3011" s="2"/>
      <c r="EN3011" s="2"/>
      <c r="EO3011" s="2"/>
      <c r="EP3011" s="2"/>
      <c r="EQ3011" s="2"/>
      <c r="ER3011" s="2"/>
      <c r="ES3011" s="2"/>
      <c r="ET3011" s="2"/>
      <c r="EU3011" s="2"/>
      <c r="EV3011" s="2"/>
      <c r="EW3011" s="2"/>
      <c r="EX3011" s="2"/>
      <c r="EY3011" s="2"/>
      <c r="EZ3011" s="2"/>
      <c r="FA3011" s="2"/>
      <c r="FB3011" s="2"/>
      <c r="FC3011" s="2"/>
      <c r="FD3011" s="2"/>
      <c r="FE3011" s="2"/>
      <c r="FF3011" s="2"/>
      <c r="FG3011" s="2"/>
      <c r="FH3011" s="2"/>
      <c r="FI3011" s="2"/>
      <c r="FJ3011" s="2"/>
      <c r="FK3011" s="2"/>
      <c r="FL3011" s="2"/>
      <c r="FM3011" s="2"/>
      <c r="FN3011" s="2"/>
      <c r="FO3011" s="2"/>
      <c r="FP3011" s="2"/>
      <c r="FQ3011" s="2"/>
      <c r="FR3011" s="2"/>
      <c r="FS3011" s="2"/>
      <c r="FT3011" s="2"/>
      <c r="FU3011" s="2"/>
      <c r="FV3011" s="2"/>
      <c r="FW3011" s="2"/>
      <c r="FX3011" s="2"/>
      <c r="FY3011" s="2"/>
      <c r="FZ3011" s="2"/>
      <c r="GA3011" s="2"/>
      <c r="GB3011" s="2"/>
      <c r="GC3011" s="2"/>
      <c r="GD3011" s="2"/>
      <c r="GE3011" s="2"/>
      <c r="GF3011" s="2"/>
      <c r="GG3011" s="2"/>
      <c r="GH3011" s="2"/>
      <c r="GI3011" s="2"/>
      <c r="GJ3011" s="2"/>
      <c r="GK3011" s="2"/>
      <c r="GL3011" s="2"/>
      <c r="GM3011" s="2"/>
      <c r="GN3011" s="2"/>
      <c r="GO3011" s="2"/>
      <c r="GP3011" s="2"/>
      <c r="GQ3011" s="2"/>
      <c r="GR3011" s="2"/>
      <c r="GS3011" s="2"/>
      <c r="GT3011" s="2"/>
      <c r="GU3011" s="2"/>
      <c r="GV3011" s="2"/>
      <c r="GW3011" s="2"/>
      <c r="GX3011" s="2"/>
      <c r="GY3011" s="2"/>
      <c r="GZ3011" s="2"/>
      <c r="HA3011" s="2"/>
      <c r="HB3011" s="2"/>
      <c r="HC3011" s="2"/>
      <c r="HD3011" s="2"/>
      <c r="HE3011" s="2"/>
      <c r="HF3011" s="2"/>
      <c r="HG3011" s="2"/>
      <c r="HH3011" s="2"/>
      <c r="HI3011" s="2"/>
      <c r="HJ3011" s="2"/>
      <c r="HK3011" s="2"/>
      <c r="HL3011" s="2"/>
      <c r="HM3011" s="2"/>
      <c r="HN3011" s="2"/>
      <c r="HO3011" s="2"/>
      <c r="HP3011" s="2"/>
      <c r="HQ3011" s="2"/>
      <c r="HR3011" s="2"/>
      <c r="HS3011" s="2"/>
      <c r="HT3011" s="2"/>
      <c r="HU3011" s="2"/>
      <c r="HV3011" s="2"/>
      <c r="HW3011" s="2"/>
      <c r="HX3011" s="2"/>
      <c r="HY3011" s="2"/>
      <c r="HZ3011" s="2"/>
      <c r="IA3011" s="2"/>
      <c r="IB3011" s="2"/>
      <c r="IC3011" s="2"/>
      <c r="ID3011" s="2"/>
      <c r="IE3011" s="2"/>
      <c r="IF3011" s="2"/>
      <c r="IG3011" s="2"/>
    </row>
    <row r="3012" s="3" customFormat="1" ht="15" customHeight="1" spans="1:241">
      <c r="A3012" s="2">
        <v>3010</v>
      </c>
      <c r="B3012" s="2" t="s">
        <v>4962</v>
      </c>
      <c r="C3012" s="2" t="s">
        <v>3</v>
      </c>
      <c r="D3012" s="2" t="s">
        <v>4665</v>
      </c>
      <c r="E3012" s="2" t="s">
        <v>4944</v>
      </c>
      <c r="F3012" s="2" t="s">
        <v>215</v>
      </c>
      <c r="G3012" s="2" t="s">
        <v>7</v>
      </c>
      <c r="H3012" s="2"/>
      <c r="I3012" s="2"/>
      <c r="J3012" s="2"/>
      <c r="K3012" s="2"/>
      <c r="L3012" s="2"/>
      <c r="M3012" s="2"/>
      <c r="N3012" s="2"/>
      <c r="O3012" s="2"/>
      <c r="P3012" s="2"/>
      <c r="Q3012" s="2"/>
      <c r="R3012" s="2"/>
      <c r="S3012" s="2"/>
      <c r="T3012" s="2"/>
      <c r="U3012" s="2"/>
      <c r="V3012" s="2"/>
      <c r="W3012" s="2"/>
      <c r="X3012" s="2"/>
      <c r="Y3012" s="2"/>
      <c r="Z3012" s="2"/>
      <c r="AA3012" s="2"/>
      <c r="AB3012" s="2"/>
      <c r="AC3012" s="2"/>
      <c r="AD3012" s="2"/>
      <c r="AE3012" s="2"/>
      <c r="AF3012" s="2"/>
      <c r="AG3012" s="2"/>
      <c r="AH3012" s="2"/>
      <c r="AI3012" s="2"/>
      <c r="AJ3012" s="2"/>
      <c r="AK3012" s="2"/>
      <c r="AL3012" s="2"/>
      <c r="AM3012" s="2"/>
      <c r="AN3012" s="2"/>
      <c r="AO3012" s="2"/>
      <c r="AP3012" s="2"/>
      <c r="AQ3012" s="2"/>
      <c r="AR3012" s="2"/>
      <c r="AS3012" s="2"/>
      <c r="AT3012" s="2"/>
      <c r="AU3012" s="2"/>
      <c r="AV3012" s="2"/>
      <c r="AW3012" s="2"/>
      <c r="AX3012" s="2"/>
      <c r="AY3012" s="2"/>
      <c r="AZ3012" s="2"/>
      <c r="BA3012" s="2"/>
      <c r="BB3012" s="2"/>
      <c r="BC3012" s="2"/>
      <c r="BD3012" s="2"/>
      <c r="BE3012" s="2"/>
      <c r="BF3012" s="2"/>
      <c r="BG3012" s="2"/>
      <c r="BH3012" s="2"/>
      <c r="BI3012" s="2"/>
      <c r="BJ3012" s="2"/>
      <c r="BK3012" s="2"/>
      <c r="BL3012" s="2"/>
      <c r="BM3012" s="2"/>
      <c r="BN3012" s="2"/>
      <c r="BO3012" s="2"/>
      <c r="BP3012" s="2"/>
      <c r="BQ3012" s="2"/>
      <c r="BR3012" s="2"/>
      <c r="BS3012" s="2"/>
      <c r="BT3012" s="2"/>
      <c r="BU3012" s="2"/>
      <c r="BV3012" s="2"/>
      <c r="BW3012" s="2"/>
      <c r="BX3012" s="2"/>
      <c r="BY3012" s="2"/>
      <c r="BZ3012" s="2"/>
      <c r="CA3012" s="2"/>
      <c r="CB3012" s="2"/>
      <c r="CC3012" s="2"/>
      <c r="CD3012" s="2"/>
      <c r="CE3012" s="2"/>
      <c r="CF3012" s="2"/>
      <c r="CG3012" s="2"/>
      <c r="CH3012" s="2"/>
      <c r="CI3012" s="2"/>
      <c r="CJ3012" s="2"/>
      <c r="CK3012" s="2"/>
      <c r="CL3012" s="2"/>
      <c r="CM3012" s="2"/>
      <c r="CN3012" s="2"/>
      <c r="CO3012" s="2"/>
      <c r="CP3012" s="2"/>
      <c r="CQ3012" s="2"/>
      <c r="CR3012" s="2"/>
      <c r="CS3012" s="2"/>
      <c r="CT3012" s="2"/>
      <c r="CU3012" s="2"/>
      <c r="CV3012" s="2"/>
      <c r="CW3012" s="2"/>
      <c r="CX3012" s="2"/>
      <c r="CY3012" s="2"/>
      <c r="CZ3012" s="2"/>
      <c r="DA3012" s="2"/>
      <c r="DB3012" s="2"/>
      <c r="DC3012" s="2"/>
      <c r="DD3012" s="2"/>
      <c r="DE3012" s="2"/>
      <c r="DF3012" s="2"/>
      <c r="DG3012" s="2"/>
      <c r="DH3012" s="2"/>
      <c r="DI3012" s="2"/>
      <c r="DJ3012" s="2"/>
      <c r="DK3012" s="2"/>
      <c r="DL3012" s="2"/>
      <c r="DM3012" s="2"/>
      <c r="DN3012" s="2"/>
      <c r="DO3012" s="2"/>
      <c r="DP3012" s="2"/>
      <c r="DQ3012" s="2"/>
      <c r="DR3012" s="2"/>
      <c r="DS3012" s="2"/>
      <c r="DT3012" s="2"/>
      <c r="DU3012" s="2"/>
      <c r="DV3012" s="2"/>
      <c r="DW3012" s="2"/>
      <c r="DX3012" s="2"/>
      <c r="DY3012" s="2"/>
      <c r="DZ3012" s="2"/>
      <c r="EA3012" s="2"/>
      <c r="EB3012" s="2"/>
      <c r="EC3012" s="2"/>
      <c r="ED3012" s="2"/>
      <c r="EE3012" s="2"/>
      <c r="EF3012" s="2"/>
      <c r="EG3012" s="2"/>
      <c r="EH3012" s="2"/>
      <c r="EI3012" s="2"/>
      <c r="EJ3012" s="2"/>
      <c r="EK3012" s="2"/>
      <c r="EL3012" s="2"/>
      <c r="EM3012" s="2"/>
      <c r="EN3012" s="2"/>
      <c r="EO3012" s="2"/>
      <c r="EP3012" s="2"/>
      <c r="EQ3012" s="2"/>
      <c r="ER3012" s="2"/>
      <c r="ES3012" s="2"/>
      <c r="ET3012" s="2"/>
      <c r="EU3012" s="2"/>
      <c r="EV3012" s="2"/>
      <c r="EW3012" s="2"/>
      <c r="EX3012" s="2"/>
      <c r="EY3012" s="2"/>
      <c r="EZ3012" s="2"/>
      <c r="FA3012" s="2"/>
      <c r="FB3012" s="2"/>
      <c r="FC3012" s="2"/>
      <c r="FD3012" s="2"/>
      <c r="FE3012" s="2"/>
      <c r="FF3012" s="2"/>
      <c r="FG3012" s="2"/>
      <c r="FH3012" s="2"/>
      <c r="FI3012" s="2"/>
      <c r="FJ3012" s="2"/>
      <c r="FK3012" s="2"/>
      <c r="FL3012" s="2"/>
      <c r="FM3012" s="2"/>
      <c r="FN3012" s="2"/>
      <c r="FO3012" s="2"/>
      <c r="FP3012" s="2"/>
      <c r="FQ3012" s="2"/>
      <c r="FR3012" s="2"/>
      <c r="FS3012" s="2"/>
      <c r="FT3012" s="2"/>
      <c r="FU3012" s="2"/>
      <c r="FV3012" s="2"/>
      <c r="FW3012" s="2"/>
      <c r="FX3012" s="2"/>
      <c r="FY3012" s="2"/>
      <c r="FZ3012" s="2"/>
      <c r="GA3012" s="2"/>
      <c r="GB3012" s="2"/>
      <c r="GC3012" s="2"/>
      <c r="GD3012" s="2"/>
      <c r="GE3012" s="2"/>
      <c r="GF3012" s="2"/>
      <c r="GG3012" s="2"/>
      <c r="GH3012" s="2"/>
      <c r="GI3012" s="2"/>
      <c r="GJ3012" s="2"/>
      <c r="GK3012" s="2"/>
      <c r="GL3012" s="2"/>
      <c r="GM3012" s="2"/>
      <c r="GN3012" s="2"/>
      <c r="GO3012" s="2"/>
      <c r="GP3012" s="2"/>
      <c r="GQ3012" s="2"/>
      <c r="GR3012" s="2"/>
      <c r="GS3012" s="2"/>
      <c r="GT3012" s="2"/>
      <c r="GU3012" s="2"/>
      <c r="GV3012" s="2"/>
      <c r="GW3012" s="2"/>
      <c r="GX3012" s="2"/>
      <c r="GY3012" s="2"/>
      <c r="GZ3012" s="2"/>
      <c r="HA3012" s="2"/>
      <c r="HB3012" s="2"/>
      <c r="HC3012" s="2"/>
      <c r="HD3012" s="2"/>
      <c r="HE3012" s="2"/>
      <c r="HF3012" s="2"/>
      <c r="HG3012" s="2"/>
      <c r="HH3012" s="2"/>
      <c r="HI3012" s="2"/>
      <c r="HJ3012" s="2"/>
      <c r="HK3012" s="2"/>
      <c r="HL3012" s="2"/>
      <c r="HM3012" s="2"/>
      <c r="HN3012" s="2"/>
      <c r="HO3012" s="2"/>
      <c r="HP3012" s="2"/>
      <c r="HQ3012" s="2"/>
      <c r="HR3012" s="2"/>
      <c r="HS3012" s="2"/>
      <c r="HT3012" s="2"/>
      <c r="HU3012" s="2"/>
      <c r="HV3012" s="2"/>
      <c r="HW3012" s="2"/>
      <c r="HX3012" s="2"/>
      <c r="HY3012" s="2"/>
      <c r="HZ3012" s="2"/>
      <c r="IA3012" s="2"/>
      <c r="IB3012" s="2"/>
      <c r="IC3012" s="2"/>
      <c r="ID3012" s="2"/>
      <c r="IE3012" s="2"/>
      <c r="IF3012" s="2"/>
      <c r="IG3012" s="2"/>
    </row>
    <row r="3013" s="3" customFormat="1" ht="15" customHeight="1" spans="1:241">
      <c r="A3013" s="2">
        <v>3011</v>
      </c>
      <c r="B3013" s="2" t="s">
        <v>4963</v>
      </c>
      <c r="C3013" s="2" t="s">
        <v>3</v>
      </c>
      <c r="D3013" s="2" t="s">
        <v>4665</v>
      </c>
      <c r="E3013" s="2" t="s">
        <v>4944</v>
      </c>
      <c r="F3013" s="2" t="s">
        <v>4964</v>
      </c>
      <c r="G3013" s="2" t="s">
        <v>7</v>
      </c>
      <c r="H3013" s="2"/>
      <c r="I3013" s="2"/>
      <c r="J3013" s="2"/>
      <c r="K3013" s="2"/>
      <c r="L3013" s="2"/>
      <c r="M3013" s="2"/>
      <c r="N3013" s="2"/>
      <c r="O3013" s="2"/>
      <c r="P3013" s="2"/>
      <c r="Q3013" s="2"/>
      <c r="R3013" s="2"/>
      <c r="S3013" s="2"/>
      <c r="T3013" s="2"/>
      <c r="U3013" s="2"/>
      <c r="V3013" s="2"/>
      <c r="W3013" s="2"/>
      <c r="X3013" s="2"/>
      <c r="Y3013" s="2"/>
      <c r="Z3013" s="2"/>
      <c r="AA3013" s="2"/>
      <c r="AB3013" s="2"/>
      <c r="AC3013" s="2"/>
      <c r="AD3013" s="2"/>
      <c r="AE3013" s="2"/>
      <c r="AF3013" s="2"/>
      <c r="AG3013" s="2"/>
      <c r="AH3013" s="2"/>
      <c r="AI3013" s="2"/>
      <c r="AJ3013" s="2"/>
      <c r="AK3013" s="2"/>
      <c r="AL3013" s="2"/>
      <c r="AM3013" s="2"/>
      <c r="AN3013" s="2"/>
      <c r="AO3013" s="2"/>
      <c r="AP3013" s="2"/>
      <c r="AQ3013" s="2"/>
      <c r="AR3013" s="2"/>
      <c r="AS3013" s="2"/>
      <c r="AT3013" s="2"/>
      <c r="AU3013" s="2"/>
      <c r="AV3013" s="2"/>
      <c r="AW3013" s="2"/>
      <c r="AX3013" s="2"/>
      <c r="AY3013" s="2"/>
      <c r="AZ3013" s="2"/>
      <c r="BA3013" s="2"/>
      <c r="BB3013" s="2"/>
      <c r="BC3013" s="2"/>
      <c r="BD3013" s="2"/>
      <c r="BE3013" s="2"/>
      <c r="BF3013" s="2"/>
      <c r="BG3013" s="2"/>
      <c r="BH3013" s="2"/>
      <c r="BI3013" s="2"/>
      <c r="BJ3013" s="2"/>
      <c r="BK3013" s="2"/>
      <c r="BL3013" s="2"/>
      <c r="BM3013" s="2"/>
      <c r="BN3013" s="2"/>
      <c r="BO3013" s="2"/>
      <c r="BP3013" s="2"/>
      <c r="BQ3013" s="2"/>
      <c r="BR3013" s="2"/>
      <c r="BS3013" s="2"/>
      <c r="BT3013" s="2"/>
      <c r="BU3013" s="2"/>
      <c r="BV3013" s="2"/>
      <c r="BW3013" s="2"/>
      <c r="BX3013" s="2"/>
      <c r="BY3013" s="2"/>
      <c r="BZ3013" s="2"/>
      <c r="CA3013" s="2"/>
      <c r="CB3013" s="2"/>
      <c r="CC3013" s="2"/>
      <c r="CD3013" s="2"/>
      <c r="CE3013" s="2"/>
      <c r="CF3013" s="2"/>
      <c r="CG3013" s="2"/>
      <c r="CH3013" s="2"/>
      <c r="CI3013" s="2"/>
      <c r="CJ3013" s="2"/>
      <c r="CK3013" s="2"/>
      <c r="CL3013" s="2"/>
      <c r="CM3013" s="2"/>
      <c r="CN3013" s="2"/>
      <c r="CO3013" s="2"/>
      <c r="CP3013" s="2"/>
      <c r="CQ3013" s="2"/>
      <c r="CR3013" s="2"/>
      <c r="CS3013" s="2"/>
      <c r="CT3013" s="2"/>
      <c r="CU3013" s="2"/>
      <c r="CV3013" s="2"/>
      <c r="CW3013" s="2"/>
      <c r="CX3013" s="2"/>
      <c r="CY3013" s="2"/>
      <c r="CZ3013" s="2"/>
      <c r="DA3013" s="2"/>
      <c r="DB3013" s="2"/>
      <c r="DC3013" s="2"/>
      <c r="DD3013" s="2"/>
      <c r="DE3013" s="2"/>
      <c r="DF3013" s="2"/>
      <c r="DG3013" s="2"/>
      <c r="DH3013" s="2"/>
      <c r="DI3013" s="2"/>
      <c r="DJ3013" s="2"/>
      <c r="DK3013" s="2"/>
      <c r="DL3013" s="2"/>
      <c r="DM3013" s="2"/>
      <c r="DN3013" s="2"/>
      <c r="DO3013" s="2"/>
      <c r="DP3013" s="2"/>
      <c r="DQ3013" s="2"/>
      <c r="DR3013" s="2"/>
      <c r="DS3013" s="2"/>
      <c r="DT3013" s="2"/>
      <c r="DU3013" s="2"/>
      <c r="DV3013" s="2"/>
      <c r="DW3013" s="2"/>
      <c r="DX3013" s="2"/>
      <c r="DY3013" s="2"/>
      <c r="DZ3013" s="2"/>
      <c r="EA3013" s="2"/>
      <c r="EB3013" s="2"/>
      <c r="EC3013" s="2"/>
      <c r="ED3013" s="2"/>
      <c r="EE3013" s="2"/>
      <c r="EF3013" s="2"/>
      <c r="EG3013" s="2"/>
      <c r="EH3013" s="2"/>
      <c r="EI3013" s="2"/>
      <c r="EJ3013" s="2"/>
      <c r="EK3013" s="2"/>
      <c r="EL3013" s="2"/>
      <c r="EM3013" s="2"/>
      <c r="EN3013" s="2"/>
      <c r="EO3013" s="2"/>
      <c r="EP3013" s="2"/>
      <c r="EQ3013" s="2"/>
      <c r="ER3013" s="2"/>
      <c r="ES3013" s="2"/>
      <c r="ET3013" s="2"/>
      <c r="EU3013" s="2"/>
      <c r="EV3013" s="2"/>
      <c r="EW3013" s="2"/>
      <c r="EX3013" s="2"/>
      <c r="EY3013" s="2"/>
      <c r="EZ3013" s="2"/>
      <c r="FA3013" s="2"/>
      <c r="FB3013" s="2"/>
      <c r="FC3013" s="2"/>
      <c r="FD3013" s="2"/>
      <c r="FE3013" s="2"/>
      <c r="FF3013" s="2"/>
      <c r="FG3013" s="2"/>
      <c r="FH3013" s="2"/>
      <c r="FI3013" s="2"/>
      <c r="FJ3013" s="2"/>
      <c r="FK3013" s="2"/>
      <c r="FL3013" s="2"/>
      <c r="FM3013" s="2"/>
      <c r="FN3013" s="2"/>
      <c r="FO3013" s="2"/>
      <c r="FP3013" s="2"/>
      <c r="FQ3013" s="2"/>
      <c r="FR3013" s="2"/>
      <c r="FS3013" s="2"/>
      <c r="FT3013" s="2"/>
      <c r="FU3013" s="2"/>
      <c r="FV3013" s="2"/>
      <c r="FW3013" s="2"/>
      <c r="FX3013" s="2"/>
      <c r="FY3013" s="2"/>
      <c r="FZ3013" s="2"/>
      <c r="GA3013" s="2"/>
      <c r="GB3013" s="2"/>
      <c r="GC3013" s="2"/>
      <c r="GD3013" s="2"/>
      <c r="GE3013" s="2"/>
      <c r="GF3013" s="2"/>
      <c r="GG3013" s="2"/>
      <c r="GH3013" s="2"/>
      <c r="GI3013" s="2"/>
      <c r="GJ3013" s="2"/>
      <c r="GK3013" s="2"/>
      <c r="GL3013" s="2"/>
      <c r="GM3013" s="2"/>
      <c r="GN3013" s="2"/>
      <c r="GO3013" s="2"/>
      <c r="GP3013" s="2"/>
      <c r="GQ3013" s="2"/>
      <c r="GR3013" s="2"/>
      <c r="GS3013" s="2"/>
      <c r="GT3013" s="2"/>
      <c r="GU3013" s="2"/>
      <c r="GV3013" s="2"/>
      <c r="GW3013" s="2"/>
      <c r="GX3013" s="2"/>
      <c r="GY3013" s="2"/>
      <c r="GZ3013" s="2"/>
      <c r="HA3013" s="2"/>
      <c r="HB3013" s="2"/>
      <c r="HC3013" s="2"/>
      <c r="HD3013" s="2"/>
      <c r="HE3013" s="2"/>
      <c r="HF3013" s="2"/>
      <c r="HG3013" s="2"/>
      <c r="HH3013" s="2"/>
      <c r="HI3013" s="2"/>
      <c r="HJ3013" s="2"/>
      <c r="HK3013" s="2"/>
      <c r="HL3013" s="2"/>
      <c r="HM3013" s="2"/>
      <c r="HN3013" s="2"/>
      <c r="HO3013" s="2"/>
      <c r="HP3013" s="2"/>
      <c r="HQ3013" s="2"/>
      <c r="HR3013" s="2"/>
      <c r="HS3013" s="2"/>
      <c r="HT3013" s="2"/>
      <c r="HU3013" s="2"/>
      <c r="HV3013" s="2"/>
      <c r="HW3013" s="2"/>
      <c r="HX3013" s="2"/>
      <c r="HY3013" s="2"/>
      <c r="HZ3013" s="2"/>
      <c r="IA3013" s="2"/>
      <c r="IB3013" s="2"/>
      <c r="IC3013" s="2"/>
      <c r="ID3013" s="2"/>
      <c r="IE3013" s="2"/>
      <c r="IF3013" s="2"/>
      <c r="IG3013" s="2"/>
    </row>
    <row r="3014" s="3" customFormat="1" ht="15" customHeight="1" spans="1:241">
      <c r="A3014" s="2">
        <v>3012</v>
      </c>
      <c r="B3014" s="2" t="s">
        <v>4965</v>
      </c>
      <c r="C3014" s="2" t="s">
        <v>3</v>
      </c>
      <c r="D3014" s="2" t="s">
        <v>4665</v>
      </c>
      <c r="E3014" s="2" t="s">
        <v>4966</v>
      </c>
      <c r="F3014" s="2" t="s">
        <v>148</v>
      </c>
      <c r="G3014" s="2" t="s">
        <v>7</v>
      </c>
      <c r="H3014" s="2"/>
      <c r="I3014" s="2"/>
      <c r="J3014" s="2"/>
      <c r="K3014" s="2"/>
      <c r="L3014" s="2"/>
      <c r="M3014" s="2"/>
      <c r="N3014" s="2"/>
      <c r="O3014" s="2"/>
      <c r="P3014" s="2"/>
      <c r="Q3014" s="2"/>
      <c r="R3014" s="2"/>
      <c r="S3014" s="2"/>
      <c r="T3014" s="2"/>
      <c r="U3014" s="2"/>
      <c r="V3014" s="2"/>
      <c r="W3014" s="2"/>
      <c r="X3014" s="2"/>
      <c r="Y3014" s="2"/>
      <c r="Z3014" s="2"/>
      <c r="AA3014" s="2"/>
      <c r="AB3014" s="2"/>
      <c r="AC3014" s="2"/>
      <c r="AD3014" s="2"/>
      <c r="AE3014" s="2"/>
      <c r="AF3014" s="2"/>
      <c r="AG3014" s="2"/>
      <c r="AH3014" s="2"/>
      <c r="AI3014" s="2"/>
      <c r="AJ3014" s="2"/>
      <c r="AK3014" s="2"/>
      <c r="AL3014" s="2"/>
      <c r="AM3014" s="2"/>
      <c r="AN3014" s="2"/>
      <c r="AO3014" s="2"/>
      <c r="AP3014" s="2"/>
      <c r="AQ3014" s="2"/>
      <c r="AR3014" s="2"/>
      <c r="AS3014" s="2"/>
      <c r="AT3014" s="2"/>
      <c r="AU3014" s="2"/>
      <c r="AV3014" s="2"/>
      <c r="AW3014" s="2"/>
      <c r="AX3014" s="2"/>
      <c r="AY3014" s="2"/>
      <c r="AZ3014" s="2"/>
      <c r="BA3014" s="2"/>
      <c r="BB3014" s="2"/>
      <c r="BC3014" s="2"/>
      <c r="BD3014" s="2"/>
      <c r="BE3014" s="2"/>
      <c r="BF3014" s="2"/>
      <c r="BG3014" s="2"/>
      <c r="BH3014" s="2"/>
      <c r="BI3014" s="2"/>
      <c r="BJ3014" s="2"/>
      <c r="BK3014" s="2"/>
      <c r="BL3014" s="2"/>
      <c r="BM3014" s="2"/>
      <c r="BN3014" s="2"/>
      <c r="BO3014" s="2"/>
      <c r="BP3014" s="2"/>
      <c r="BQ3014" s="2"/>
      <c r="BR3014" s="2"/>
      <c r="BS3014" s="2"/>
      <c r="BT3014" s="2"/>
      <c r="BU3014" s="2"/>
      <c r="BV3014" s="2"/>
      <c r="BW3014" s="2"/>
      <c r="BX3014" s="2"/>
      <c r="BY3014" s="2"/>
      <c r="BZ3014" s="2"/>
      <c r="CA3014" s="2"/>
      <c r="CB3014" s="2"/>
      <c r="CC3014" s="2"/>
      <c r="CD3014" s="2"/>
      <c r="CE3014" s="2"/>
      <c r="CF3014" s="2"/>
      <c r="CG3014" s="2"/>
      <c r="CH3014" s="2"/>
      <c r="CI3014" s="2"/>
      <c r="CJ3014" s="2"/>
      <c r="CK3014" s="2"/>
      <c r="CL3014" s="2"/>
      <c r="CM3014" s="2"/>
      <c r="CN3014" s="2"/>
      <c r="CO3014" s="2"/>
      <c r="CP3014" s="2"/>
      <c r="CQ3014" s="2"/>
      <c r="CR3014" s="2"/>
      <c r="CS3014" s="2"/>
      <c r="CT3014" s="2"/>
      <c r="CU3014" s="2"/>
      <c r="CV3014" s="2"/>
      <c r="CW3014" s="2"/>
      <c r="CX3014" s="2"/>
      <c r="CY3014" s="2"/>
      <c r="CZ3014" s="2"/>
      <c r="DA3014" s="2"/>
      <c r="DB3014" s="2"/>
      <c r="DC3014" s="2"/>
      <c r="DD3014" s="2"/>
      <c r="DE3014" s="2"/>
      <c r="DF3014" s="2"/>
      <c r="DG3014" s="2"/>
      <c r="DH3014" s="2"/>
      <c r="DI3014" s="2"/>
      <c r="DJ3014" s="2"/>
      <c r="DK3014" s="2"/>
      <c r="DL3014" s="2"/>
      <c r="DM3014" s="2"/>
      <c r="DN3014" s="2"/>
      <c r="DO3014" s="2"/>
      <c r="DP3014" s="2"/>
      <c r="DQ3014" s="2"/>
      <c r="DR3014" s="2"/>
      <c r="DS3014" s="2"/>
      <c r="DT3014" s="2"/>
      <c r="DU3014" s="2"/>
      <c r="DV3014" s="2"/>
      <c r="DW3014" s="2"/>
      <c r="DX3014" s="2"/>
      <c r="DY3014" s="2"/>
      <c r="DZ3014" s="2"/>
      <c r="EA3014" s="2"/>
      <c r="EB3014" s="2"/>
      <c r="EC3014" s="2"/>
      <c r="ED3014" s="2"/>
      <c r="EE3014" s="2"/>
      <c r="EF3014" s="2"/>
      <c r="EG3014" s="2"/>
      <c r="EH3014" s="2"/>
      <c r="EI3014" s="2"/>
      <c r="EJ3014" s="2"/>
      <c r="EK3014" s="2"/>
      <c r="EL3014" s="2"/>
      <c r="EM3014" s="2"/>
      <c r="EN3014" s="2"/>
      <c r="EO3014" s="2"/>
      <c r="EP3014" s="2"/>
      <c r="EQ3014" s="2"/>
      <c r="ER3014" s="2"/>
      <c r="ES3014" s="2"/>
      <c r="ET3014" s="2"/>
      <c r="EU3014" s="2"/>
      <c r="EV3014" s="2"/>
      <c r="EW3014" s="2"/>
      <c r="EX3014" s="2"/>
      <c r="EY3014" s="2"/>
      <c r="EZ3014" s="2"/>
      <c r="FA3014" s="2"/>
      <c r="FB3014" s="2"/>
      <c r="FC3014" s="2"/>
      <c r="FD3014" s="2"/>
      <c r="FE3014" s="2"/>
      <c r="FF3014" s="2"/>
      <c r="FG3014" s="2"/>
      <c r="FH3014" s="2"/>
      <c r="FI3014" s="2"/>
      <c r="FJ3014" s="2"/>
      <c r="FK3014" s="2"/>
      <c r="FL3014" s="2"/>
      <c r="FM3014" s="2"/>
      <c r="FN3014" s="2"/>
      <c r="FO3014" s="2"/>
      <c r="FP3014" s="2"/>
      <c r="FQ3014" s="2"/>
      <c r="FR3014" s="2"/>
      <c r="FS3014" s="2"/>
      <c r="FT3014" s="2"/>
      <c r="FU3014" s="2"/>
      <c r="FV3014" s="2"/>
      <c r="FW3014" s="2"/>
      <c r="FX3014" s="2"/>
      <c r="FY3014" s="2"/>
      <c r="FZ3014" s="2"/>
      <c r="GA3014" s="2"/>
      <c r="GB3014" s="2"/>
      <c r="GC3014" s="2"/>
      <c r="GD3014" s="2"/>
      <c r="GE3014" s="2"/>
      <c r="GF3014" s="2"/>
      <c r="GG3014" s="2"/>
      <c r="GH3014" s="2"/>
      <c r="GI3014" s="2"/>
      <c r="GJ3014" s="2"/>
      <c r="GK3014" s="2"/>
      <c r="GL3014" s="2"/>
      <c r="GM3014" s="2"/>
      <c r="GN3014" s="2"/>
      <c r="GO3014" s="2"/>
      <c r="GP3014" s="2"/>
      <c r="GQ3014" s="2"/>
      <c r="GR3014" s="2"/>
      <c r="GS3014" s="2"/>
      <c r="GT3014" s="2"/>
      <c r="GU3014" s="2"/>
      <c r="GV3014" s="2"/>
      <c r="GW3014" s="2"/>
      <c r="GX3014" s="2"/>
      <c r="GY3014" s="2"/>
      <c r="GZ3014" s="2"/>
      <c r="HA3014" s="2"/>
      <c r="HB3014" s="2"/>
      <c r="HC3014" s="2"/>
      <c r="HD3014" s="2"/>
      <c r="HE3014" s="2"/>
      <c r="HF3014" s="2"/>
      <c r="HG3014" s="2"/>
      <c r="HH3014" s="2"/>
      <c r="HI3014" s="2"/>
      <c r="HJ3014" s="2"/>
      <c r="HK3014" s="2"/>
      <c r="HL3014" s="2"/>
      <c r="HM3014" s="2"/>
      <c r="HN3014" s="2"/>
      <c r="HO3014" s="2"/>
      <c r="HP3014" s="2"/>
      <c r="HQ3014" s="2"/>
      <c r="HR3014" s="2"/>
      <c r="HS3014" s="2"/>
      <c r="HT3014" s="2"/>
      <c r="HU3014" s="2"/>
      <c r="HV3014" s="2"/>
      <c r="HW3014" s="2"/>
      <c r="HX3014" s="2"/>
      <c r="HY3014" s="2"/>
      <c r="HZ3014" s="2"/>
      <c r="IA3014" s="2"/>
      <c r="IB3014" s="2"/>
      <c r="IC3014" s="2"/>
      <c r="ID3014" s="2"/>
      <c r="IE3014" s="2"/>
      <c r="IF3014" s="2"/>
      <c r="IG3014" s="2"/>
    </row>
    <row r="3015" s="3" customFormat="1" ht="15" customHeight="1" spans="1:241">
      <c r="A3015" s="2">
        <v>3013</v>
      </c>
      <c r="B3015" s="2" t="s">
        <v>4967</v>
      </c>
      <c r="C3015" s="2" t="s">
        <v>3</v>
      </c>
      <c r="D3015" s="2" t="s">
        <v>4665</v>
      </c>
      <c r="E3015" s="2" t="s">
        <v>4966</v>
      </c>
      <c r="F3015" s="2" t="s">
        <v>4968</v>
      </c>
      <c r="G3015" s="2" t="s">
        <v>7</v>
      </c>
      <c r="H3015" s="2"/>
      <c r="I3015" s="2"/>
      <c r="J3015" s="2"/>
      <c r="K3015" s="2"/>
      <c r="L3015" s="2"/>
      <c r="M3015" s="2"/>
      <c r="N3015" s="2"/>
      <c r="O3015" s="2"/>
      <c r="P3015" s="2"/>
      <c r="Q3015" s="2"/>
      <c r="R3015" s="2"/>
      <c r="S3015" s="2"/>
      <c r="T3015" s="2"/>
      <c r="U3015" s="2"/>
      <c r="V3015" s="2"/>
      <c r="W3015" s="2"/>
      <c r="X3015" s="2"/>
      <c r="Y3015" s="2"/>
      <c r="Z3015" s="2"/>
      <c r="AA3015" s="2"/>
      <c r="AB3015" s="2"/>
      <c r="AC3015" s="2"/>
      <c r="AD3015" s="2"/>
      <c r="AE3015" s="2"/>
      <c r="AF3015" s="2"/>
      <c r="AG3015" s="2"/>
      <c r="AH3015" s="2"/>
      <c r="AI3015" s="2"/>
      <c r="AJ3015" s="2"/>
      <c r="AK3015" s="2"/>
      <c r="AL3015" s="2"/>
      <c r="AM3015" s="2"/>
      <c r="AN3015" s="2"/>
      <c r="AO3015" s="2"/>
      <c r="AP3015" s="2"/>
      <c r="AQ3015" s="2"/>
      <c r="AR3015" s="2"/>
      <c r="AS3015" s="2"/>
      <c r="AT3015" s="2"/>
      <c r="AU3015" s="2"/>
      <c r="AV3015" s="2"/>
      <c r="AW3015" s="2"/>
      <c r="AX3015" s="2"/>
      <c r="AY3015" s="2"/>
      <c r="AZ3015" s="2"/>
      <c r="BA3015" s="2"/>
      <c r="BB3015" s="2"/>
      <c r="BC3015" s="2"/>
      <c r="BD3015" s="2"/>
      <c r="BE3015" s="2"/>
      <c r="BF3015" s="2"/>
      <c r="BG3015" s="2"/>
      <c r="BH3015" s="2"/>
      <c r="BI3015" s="2"/>
      <c r="BJ3015" s="2"/>
      <c r="BK3015" s="2"/>
      <c r="BL3015" s="2"/>
      <c r="BM3015" s="2"/>
      <c r="BN3015" s="2"/>
      <c r="BO3015" s="2"/>
      <c r="BP3015" s="2"/>
      <c r="BQ3015" s="2"/>
      <c r="BR3015" s="2"/>
      <c r="BS3015" s="2"/>
      <c r="BT3015" s="2"/>
      <c r="BU3015" s="2"/>
      <c r="BV3015" s="2"/>
      <c r="BW3015" s="2"/>
      <c r="BX3015" s="2"/>
      <c r="BY3015" s="2"/>
      <c r="BZ3015" s="2"/>
      <c r="CA3015" s="2"/>
      <c r="CB3015" s="2"/>
      <c r="CC3015" s="2"/>
      <c r="CD3015" s="2"/>
      <c r="CE3015" s="2"/>
      <c r="CF3015" s="2"/>
      <c r="CG3015" s="2"/>
      <c r="CH3015" s="2"/>
      <c r="CI3015" s="2"/>
      <c r="CJ3015" s="2"/>
      <c r="CK3015" s="2"/>
      <c r="CL3015" s="2"/>
      <c r="CM3015" s="2"/>
      <c r="CN3015" s="2"/>
      <c r="CO3015" s="2"/>
      <c r="CP3015" s="2"/>
      <c r="CQ3015" s="2"/>
      <c r="CR3015" s="2"/>
      <c r="CS3015" s="2"/>
      <c r="CT3015" s="2"/>
      <c r="CU3015" s="2"/>
      <c r="CV3015" s="2"/>
      <c r="CW3015" s="2"/>
      <c r="CX3015" s="2"/>
      <c r="CY3015" s="2"/>
      <c r="CZ3015" s="2"/>
      <c r="DA3015" s="2"/>
      <c r="DB3015" s="2"/>
      <c r="DC3015" s="2"/>
      <c r="DD3015" s="2"/>
      <c r="DE3015" s="2"/>
      <c r="DF3015" s="2"/>
      <c r="DG3015" s="2"/>
      <c r="DH3015" s="2"/>
      <c r="DI3015" s="2"/>
      <c r="DJ3015" s="2"/>
      <c r="DK3015" s="2"/>
      <c r="DL3015" s="2"/>
      <c r="DM3015" s="2"/>
      <c r="DN3015" s="2"/>
      <c r="DO3015" s="2"/>
      <c r="DP3015" s="2"/>
      <c r="DQ3015" s="2"/>
      <c r="DR3015" s="2"/>
      <c r="DS3015" s="2"/>
      <c r="DT3015" s="2"/>
      <c r="DU3015" s="2"/>
      <c r="DV3015" s="2"/>
      <c r="DW3015" s="2"/>
      <c r="DX3015" s="2"/>
      <c r="DY3015" s="2"/>
      <c r="DZ3015" s="2"/>
      <c r="EA3015" s="2"/>
      <c r="EB3015" s="2"/>
      <c r="EC3015" s="2"/>
      <c r="ED3015" s="2"/>
      <c r="EE3015" s="2"/>
      <c r="EF3015" s="2"/>
      <c r="EG3015" s="2"/>
      <c r="EH3015" s="2"/>
      <c r="EI3015" s="2"/>
      <c r="EJ3015" s="2"/>
      <c r="EK3015" s="2"/>
      <c r="EL3015" s="2"/>
      <c r="EM3015" s="2"/>
      <c r="EN3015" s="2"/>
      <c r="EO3015" s="2"/>
      <c r="EP3015" s="2"/>
      <c r="EQ3015" s="2"/>
      <c r="ER3015" s="2"/>
      <c r="ES3015" s="2"/>
      <c r="ET3015" s="2"/>
      <c r="EU3015" s="2"/>
      <c r="EV3015" s="2"/>
      <c r="EW3015" s="2"/>
      <c r="EX3015" s="2"/>
      <c r="EY3015" s="2"/>
      <c r="EZ3015" s="2"/>
      <c r="FA3015" s="2"/>
      <c r="FB3015" s="2"/>
      <c r="FC3015" s="2"/>
      <c r="FD3015" s="2"/>
      <c r="FE3015" s="2"/>
      <c r="FF3015" s="2"/>
      <c r="FG3015" s="2"/>
      <c r="FH3015" s="2"/>
      <c r="FI3015" s="2"/>
      <c r="FJ3015" s="2"/>
      <c r="FK3015" s="2"/>
      <c r="FL3015" s="2"/>
      <c r="FM3015" s="2"/>
      <c r="FN3015" s="2"/>
      <c r="FO3015" s="2"/>
      <c r="FP3015" s="2"/>
      <c r="FQ3015" s="2"/>
      <c r="FR3015" s="2"/>
      <c r="FS3015" s="2"/>
      <c r="FT3015" s="2"/>
      <c r="FU3015" s="2"/>
      <c r="FV3015" s="2"/>
      <c r="FW3015" s="2"/>
      <c r="FX3015" s="2"/>
      <c r="FY3015" s="2"/>
      <c r="FZ3015" s="2"/>
      <c r="GA3015" s="2"/>
      <c r="GB3015" s="2"/>
      <c r="GC3015" s="2"/>
      <c r="GD3015" s="2"/>
      <c r="GE3015" s="2"/>
      <c r="GF3015" s="2"/>
      <c r="GG3015" s="2"/>
      <c r="GH3015" s="2"/>
      <c r="GI3015" s="2"/>
      <c r="GJ3015" s="2"/>
      <c r="GK3015" s="2"/>
      <c r="GL3015" s="2"/>
      <c r="GM3015" s="2"/>
      <c r="GN3015" s="2"/>
      <c r="GO3015" s="2"/>
      <c r="GP3015" s="2"/>
      <c r="GQ3015" s="2"/>
      <c r="GR3015" s="2"/>
      <c r="GS3015" s="2"/>
      <c r="GT3015" s="2"/>
      <c r="GU3015" s="2"/>
      <c r="GV3015" s="2"/>
      <c r="GW3015" s="2"/>
      <c r="GX3015" s="2"/>
      <c r="GY3015" s="2"/>
      <c r="GZ3015" s="2"/>
      <c r="HA3015" s="2"/>
      <c r="HB3015" s="2"/>
      <c r="HC3015" s="2"/>
      <c r="HD3015" s="2"/>
      <c r="HE3015" s="2"/>
      <c r="HF3015" s="2"/>
      <c r="HG3015" s="2"/>
      <c r="HH3015" s="2"/>
      <c r="HI3015" s="2"/>
      <c r="HJ3015" s="2"/>
      <c r="HK3015" s="2"/>
      <c r="HL3015" s="2"/>
      <c r="HM3015" s="2"/>
      <c r="HN3015" s="2"/>
      <c r="HO3015" s="2"/>
      <c r="HP3015" s="2"/>
      <c r="HQ3015" s="2"/>
      <c r="HR3015" s="2"/>
      <c r="HS3015" s="2"/>
      <c r="HT3015" s="2"/>
      <c r="HU3015" s="2"/>
      <c r="HV3015" s="2"/>
      <c r="HW3015" s="2"/>
      <c r="HX3015" s="2"/>
      <c r="HY3015" s="2"/>
      <c r="HZ3015" s="2"/>
      <c r="IA3015" s="2"/>
      <c r="IB3015" s="2"/>
      <c r="IC3015" s="2"/>
      <c r="ID3015" s="2"/>
      <c r="IE3015" s="2"/>
      <c r="IF3015" s="2"/>
      <c r="IG3015" s="2"/>
    </row>
    <row r="3016" s="3" customFormat="1" ht="15" customHeight="1" spans="1:241">
      <c r="A3016" s="2">
        <v>3014</v>
      </c>
      <c r="B3016" s="2" t="s">
        <v>4969</v>
      </c>
      <c r="C3016" s="2" t="s">
        <v>3</v>
      </c>
      <c r="D3016" s="2" t="s">
        <v>4665</v>
      </c>
      <c r="E3016" s="2" t="s">
        <v>4966</v>
      </c>
      <c r="F3016" s="2" t="s">
        <v>4484</v>
      </c>
      <c r="G3016" s="2" t="s">
        <v>7</v>
      </c>
      <c r="H3016" s="2"/>
      <c r="I3016" s="2"/>
      <c r="J3016" s="2"/>
      <c r="K3016" s="2"/>
      <c r="L3016" s="2"/>
      <c r="M3016" s="2"/>
      <c r="N3016" s="2"/>
      <c r="O3016" s="2"/>
      <c r="P3016" s="2"/>
      <c r="Q3016" s="2"/>
      <c r="R3016" s="2"/>
      <c r="S3016" s="2"/>
      <c r="T3016" s="2"/>
      <c r="U3016" s="2"/>
      <c r="V3016" s="2"/>
      <c r="W3016" s="2"/>
      <c r="X3016" s="2"/>
      <c r="Y3016" s="2"/>
      <c r="Z3016" s="2"/>
      <c r="AA3016" s="2"/>
      <c r="AB3016" s="2"/>
      <c r="AC3016" s="2"/>
      <c r="AD3016" s="2"/>
      <c r="AE3016" s="2"/>
      <c r="AF3016" s="2"/>
      <c r="AG3016" s="2"/>
      <c r="AH3016" s="2"/>
      <c r="AI3016" s="2"/>
      <c r="AJ3016" s="2"/>
      <c r="AK3016" s="2"/>
      <c r="AL3016" s="2"/>
      <c r="AM3016" s="2"/>
      <c r="AN3016" s="2"/>
      <c r="AO3016" s="2"/>
      <c r="AP3016" s="2"/>
      <c r="AQ3016" s="2"/>
      <c r="AR3016" s="2"/>
      <c r="AS3016" s="2"/>
      <c r="AT3016" s="2"/>
      <c r="AU3016" s="2"/>
      <c r="AV3016" s="2"/>
      <c r="AW3016" s="2"/>
      <c r="AX3016" s="2"/>
      <c r="AY3016" s="2"/>
      <c r="AZ3016" s="2"/>
      <c r="BA3016" s="2"/>
      <c r="BB3016" s="2"/>
      <c r="BC3016" s="2"/>
      <c r="BD3016" s="2"/>
      <c r="BE3016" s="2"/>
      <c r="BF3016" s="2"/>
      <c r="BG3016" s="2"/>
      <c r="BH3016" s="2"/>
      <c r="BI3016" s="2"/>
      <c r="BJ3016" s="2"/>
      <c r="BK3016" s="2"/>
      <c r="BL3016" s="2"/>
      <c r="BM3016" s="2"/>
      <c r="BN3016" s="2"/>
      <c r="BO3016" s="2"/>
      <c r="BP3016" s="2"/>
      <c r="BQ3016" s="2"/>
      <c r="BR3016" s="2"/>
      <c r="BS3016" s="2"/>
      <c r="BT3016" s="2"/>
      <c r="BU3016" s="2"/>
      <c r="BV3016" s="2"/>
      <c r="BW3016" s="2"/>
      <c r="BX3016" s="2"/>
      <c r="BY3016" s="2"/>
      <c r="BZ3016" s="2"/>
      <c r="CA3016" s="2"/>
      <c r="CB3016" s="2"/>
      <c r="CC3016" s="2"/>
      <c r="CD3016" s="2"/>
      <c r="CE3016" s="2"/>
      <c r="CF3016" s="2"/>
      <c r="CG3016" s="2"/>
      <c r="CH3016" s="2"/>
      <c r="CI3016" s="2"/>
      <c r="CJ3016" s="2"/>
      <c r="CK3016" s="2"/>
      <c r="CL3016" s="2"/>
      <c r="CM3016" s="2"/>
      <c r="CN3016" s="2"/>
      <c r="CO3016" s="2"/>
      <c r="CP3016" s="2"/>
      <c r="CQ3016" s="2"/>
      <c r="CR3016" s="2"/>
      <c r="CS3016" s="2"/>
      <c r="CT3016" s="2"/>
      <c r="CU3016" s="2"/>
      <c r="CV3016" s="2"/>
      <c r="CW3016" s="2"/>
      <c r="CX3016" s="2"/>
      <c r="CY3016" s="2"/>
      <c r="CZ3016" s="2"/>
      <c r="DA3016" s="2"/>
      <c r="DB3016" s="2"/>
      <c r="DC3016" s="2"/>
      <c r="DD3016" s="2"/>
      <c r="DE3016" s="2"/>
      <c r="DF3016" s="2"/>
      <c r="DG3016" s="2"/>
      <c r="DH3016" s="2"/>
      <c r="DI3016" s="2"/>
      <c r="DJ3016" s="2"/>
      <c r="DK3016" s="2"/>
      <c r="DL3016" s="2"/>
      <c r="DM3016" s="2"/>
      <c r="DN3016" s="2"/>
      <c r="DO3016" s="2"/>
      <c r="DP3016" s="2"/>
      <c r="DQ3016" s="2"/>
      <c r="DR3016" s="2"/>
      <c r="DS3016" s="2"/>
      <c r="DT3016" s="2"/>
      <c r="DU3016" s="2"/>
      <c r="DV3016" s="2"/>
      <c r="DW3016" s="2"/>
      <c r="DX3016" s="2"/>
      <c r="DY3016" s="2"/>
      <c r="DZ3016" s="2"/>
      <c r="EA3016" s="2"/>
      <c r="EB3016" s="2"/>
      <c r="EC3016" s="2"/>
      <c r="ED3016" s="2"/>
      <c r="EE3016" s="2"/>
      <c r="EF3016" s="2"/>
      <c r="EG3016" s="2"/>
      <c r="EH3016" s="2"/>
      <c r="EI3016" s="2"/>
      <c r="EJ3016" s="2"/>
      <c r="EK3016" s="2"/>
      <c r="EL3016" s="2"/>
      <c r="EM3016" s="2"/>
      <c r="EN3016" s="2"/>
      <c r="EO3016" s="2"/>
      <c r="EP3016" s="2"/>
      <c r="EQ3016" s="2"/>
      <c r="ER3016" s="2"/>
      <c r="ES3016" s="2"/>
      <c r="ET3016" s="2"/>
      <c r="EU3016" s="2"/>
      <c r="EV3016" s="2"/>
      <c r="EW3016" s="2"/>
      <c r="EX3016" s="2"/>
      <c r="EY3016" s="2"/>
      <c r="EZ3016" s="2"/>
      <c r="FA3016" s="2"/>
      <c r="FB3016" s="2"/>
      <c r="FC3016" s="2"/>
      <c r="FD3016" s="2"/>
      <c r="FE3016" s="2"/>
      <c r="FF3016" s="2"/>
      <c r="FG3016" s="2"/>
      <c r="FH3016" s="2"/>
      <c r="FI3016" s="2"/>
      <c r="FJ3016" s="2"/>
      <c r="FK3016" s="2"/>
      <c r="FL3016" s="2"/>
      <c r="FM3016" s="2"/>
      <c r="FN3016" s="2"/>
      <c r="FO3016" s="2"/>
      <c r="FP3016" s="2"/>
      <c r="FQ3016" s="2"/>
      <c r="FR3016" s="2"/>
      <c r="FS3016" s="2"/>
      <c r="FT3016" s="2"/>
      <c r="FU3016" s="2"/>
      <c r="FV3016" s="2"/>
      <c r="FW3016" s="2"/>
      <c r="FX3016" s="2"/>
      <c r="FY3016" s="2"/>
      <c r="FZ3016" s="2"/>
      <c r="GA3016" s="2"/>
      <c r="GB3016" s="2"/>
      <c r="GC3016" s="2"/>
      <c r="GD3016" s="2"/>
      <c r="GE3016" s="2"/>
      <c r="GF3016" s="2"/>
      <c r="GG3016" s="2"/>
      <c r="GH3016" s="2"/>
      <c r="GI3016" s="2"/>
      <c r="GJ3016" s="2"/>
      <c r="GK3016" s="2"/>
      <c r="GL3016" s="2"/>
      <c r="GM3016" s="2"/>
      <c r="GN3016" s="2"/>
      <c r="GO3016" s="2"/>
      <c r="GP3016" s="2"/>
      <c r="GQ3016" s="2"/>
      <c r="GR3016" s="2"/>
      <c r="GS3016" s="2"/>
      <c r="GT3016" s="2"/>
      <c r="GU3016" s="2"/>
      <c r="GV3016" s="2"/>
      <c r="GW3016" s="2"/>
      <c r="GX3016" s="2"/>
      <c r="GY3016" s="2"/>
      <c r="GZ3016" s="2"/>
      <c r="HA3016" s="2"/>
      <c r="HB3016" s="2"/>
      <c r="HC3016" s="2"/>
      <c r="HD3016" s="2"/>
      <c r="HE3016" s="2"/>
      <c r="HF3016" s="2"/>
      <c r="HG3016" s="2"/>
      <c r="HH3016" s="2"/>
      <c r="HI3016" s="2"/>
      <c r="HJ3016" s="2"/>
      <c r="HK3016" s="2"/>
      <c r="HL3016" s="2"/>
      <c r="HM3016" s="2"/>
      <c r="HN3016" s="2"/>
      <c r="HO3016" s="2"/>
      <c r="HP3016" s="2"/>
      <c r="HQ3016" s="2"/>
      <c r="HR3016" s="2"/>
      <c r="HS3016" s="2"/>
      <c r="HT3016" s="2"/>
      <c r="HU3016" s="2"/>
      <c r="HV3016" s="2"/>
      <c r="HW3016" s="2"/>
      <c r="HX3016" s="2"/>
      <c r="HY3016" s="2"/>
      <c r="HZ3016" s="2"/>
      <c r="IA3016" s="2"/>
      <c r="IB3016" s="2"/>
      <c r="IC3016" s="2"/>
      <c r="ID3016" s="2"/>
      <c r="IE3016" s="2"/>
      <c r="IF3016" s="2"/>
      <c r="IG3016" s="2"/>
    </row>
    <row r="3017" s="3" customFormat="1" ht="15" customHeight="1" spans="1:241">
      <c r="A3017" s="2">
        <v>3015</v>
      </c>
      <c r="B3017" s="2" t="s">
        <v>4970</v>
      </c>
      <c r="C3017" s="2" t="s">
        <v>3</v>
      </c>
      <c r="D3017" s="2" t="s">
        <v>4665</v>
      </c>
      <c r="E3017" s="2" t="s">
        <v>4966</v>
      </c>
      <c r="F3017" s="2" t="s">
        <v>4915</v>
      </c>
      <c r="G3017" s="2" t="s">
        <v>7</v>
      </c>
      <c r="H3017" s="2"/>
      <c r="I3017" s="2"/>
      <c r="J3017" s="2"/>
      <c r="K3017" s="2"/>
      <c r="L3017" s="2"/>
      <c r="M3017" s="2"/>
      <c r="N3017" s="2"/>
      <c r="O3017" s="2"/>
      <c r="P3017" s="2"/>
      <c r="Q3017" s="2"/>
      <c r="R3017" s="2"/>
      <c r="S3017" s="2"/>
      <c r="T3017" s="2"/>
      <c r="U3017" s="2"/>
      <c r="V3017" s="2"/>
      <c r="W3017" s="2"/>
      <c r="X3017" s="2"/>
      <c r="Y3017" s="2"/>
      <c r="Z3017" s="2"/>
      <c r="AA3017" s="2"/>
      <c r="AB3017" s="2"/>
      <c r="AC3017" s="2"/>
      <c r="AD3017" s="2"/>
      <c r="AE3017" s="2"/>
      <c r="AF3017" s="2"/>
      <c r="AG3017" s="2"/>
      <c r="AH3017" s="2"/>
      <c r="AI3017" s="2"/>
      <c r="AJ3017" s="2"/>
      <c r="AK3017" s="2"/>
      <c r="AL3017" s="2"/>
      <c r="AM3017" s="2"/>
      <c r="AN3017" s="2"/>
      <c r="AO3017" s="2"/>
      <c r="AP3017" s="2"/>
      <c r="AQ3017" s="2"/>
      <c r="AR3017" s="2"/>
      <c r="AS3017" s="2"/>
      <c r="AT3017" s="2"/>
      <c r="AU3017" s="2"/>
      <c r="AV3017" s="2"/>
      <c r="AW3017" s="2"/>
      <c r="AX3017" s="2"/>
      <c r="AY3017" s="2"/>
      <c r="AZ3017" s="2"/>
      <c r="BA3017" s="2"/>
      <c r="BB3017" s="2"/>
      <c r="BC3017" s="2"/>
      <c r="BD3017" s="2"/>
      <c r="BE3017" s="2"/>
      <c r="BF3017" s="2"/>
      <c r="BG3017" s="2"/>
      <c r="BH3017" s="2"/>
      <c r="BI3017" s="2"/>
      <c r="BJ3017" s="2"/>
      <c r="BK3017" s="2"/>
      <c r="BL3017" s="2"/>
      <c r="BM3017" s="2"/>
      <c r="BN3017" s="2"/>
      <c r="BO3017" s="2"/>
      <c r="BP3017" s="2"/>
      <c r="BQ3017" s="2"/>
      <c r="BR3017" s="2"/>
      <c r="BS3017" s="2"/>
      <c r="BT3017" s="2"/>
      <c r="BU3017" s="2"/>
      <c r="BV3017" s="2"/>
      <c r="BW3017" s="2"/>
      <c r="BX3017" s="2"/>
      <c r="BY3017" s="2"/>
      <c r="BZ3017" s="2"/>
      <c r="CA3017" s="2"/>
      <c r="CB3017" s="2"/>
      <c r="CC3017" s="2"/>
      <c r="CD3017" s="2"/>
      <c r="CE3017" s="2"/>
      <c r="CF3017" s="2"/>
      <c r="CG3017" s="2"/>
      <c r="CH3017" s="2"/>
      <c r="CI3017" s="2"/>
      <c r="CJ3017" s="2"/>
      <c r="CK3017" s="2"/>
      <c r="CL3017" s="2"/>
      <c r="CM3017" s="2"/>
      <c r="CN3017" s="2"/>
      <c r="CO3017" s="2"/>
      <c r="CP3017" s="2"/>
      <c r="CQ3017" s="2"/>
      <c r="CR3017" s="2"/>
      <c r="CS3017" s="2"/>
      <c r="CT3017" s="2"/>
      <c r="CU3017" s="2"/>
      <c r="CV3017" s="2"/>
      <c r="CW3017" s="2"/>
      <c r="CX3017" s="2"/>
      <c r="CY3017" s="2"/>
      <c r="CZ3017" s="2"/>
      <c r="DA3017" s="2"/>
      <c r="DB3017" s="2"/>
      <c r="DC3017" s="2"/>
      <c r="DD3017" s="2"/>
      <c r="DE3017" s="2"/>
      <c r="DF3017" s="2"/>
      <c r="DG3017" s="2"/>
      <c r="DH3017" s="2"/>
      <c r="DI3017" s="2"/>
      <c r="DJ3017" s="2"/>
      <c r="DK3017" s="2"/>
      <c r="DL3017" s="2"/>
      <c r="DM3017" s="2"/>
      <c r="DN3017" s="2"/>
      <c r="DO3017" s="2"/>
      <c r="DP3017" s="2"/>
      <c r="DQ3017" s="2"/>
      <c r="DR3017" s="2"/>
      <c r="DS3017" s="2"/>
      <c r="DT3017" s="2"/>
      <c r="DU3017" s="2"/>
      <c r="DV3017" s="2"/>
      <c r="DW3017" s="2"/>
      <c r="DX3017" s="2"/>
      <c r="DY3017" s="2"/>
      <c r="DZ3017" s="2"/>
      <c r="EA3017" s="2"/>
      <c r="EB3017" s="2"/>
      <c r="EC3017" s="2"/>
      <c r="ED3017" s="2"/>
      <c r="EE3017" s="2"/>
      <c r="EF3017" s="2"/>
      <c r="EG3017" s="2"/>
      <c r="EH3017" s="2"/>
      <c r="EI3017" s="2"/>
      <c r="EJ3017" s="2"/>
      <c r="EK3017" s="2"/>
      <c r="EL3017" s="2"/>
      <c r="EM3017" s="2"/>
      <c r="EN3017" s="2"/>
      <c r="EO3017" s="2"/>
      <c r="EP3017" s="2"/>
      <c r="EQ3017" s="2"/>
      <c r="ER3017" s="2"/>
      <c r="ES3017" s="2"/>
      <c r="ET3017" s="2"/>
      <c r="EU3017" s="2"/>
      <c r="EV3017" s="2"/>
      <c r="EW3017" s="2"/>
      <c r="EX3017" s="2"/>
      <c r="EY3017" s="2"/>
      <c r="EZ3017" s="2"/>
      <c r="FA3017" s="2"/>
      <c r="FB3017" s="2"/>
      <c r="FC3017" s="2"/>
      <c r="FD3017" s="2"/>
      <c r="FE3017" s="2"/>
      <c r="FF3017" s="2"/>
      <c r="FG3017" s="2"/>
      <c r="FH3017" s="2"/>
      <c r="FI3017" s="2"/>
      <c r="FJ3017" s="2"/>
      <c r="FK3017" s="2"/>
      <c r="FL3017" s="2"/>
      <c r="FM3017" s="2"/>
      <c r="FN3017" s="2"/>
      <c r="FO3017" s="2"/>
      <c r="FP3017" s="2"/>
      <c r="FQ3017" s="2"/>
      <c r="FR3017" s="2"/>
      <c r="FS3017" s="2"/>
      <c r="FT3017" s="2"/>
      <c r="FU3017" s="2"/>
      <c r="FV3017" s="2"/>
      <c r="FW3017" s="2"/>
      <c r="FX3017" s="2"/>
      <c r="FY3017" s="2"/>
      <c r="FZ3017" s="2"/>
      <c r="GA3017" s="2"/>
      <c r="GB3017" s="2"/>
      <c r="GC3017" s="2"/>
      <c r="GD3017" s="2"/>
      <c r="GE3017" s="2"/>
      <c r="GF3017" s="2"/>
      <c r="GG3017" s="2"/>
      <c r="GH3017" s="2"/>
      <c r="GI3017" s="2"/>
      <c r="GJ3017" s="2"/>
      <c r="GK3017" s="2"/>
      <c r="GL3017" s="2"/>
      <c r="GM3017" s="2"/>
      <c r="GN3017" s="2"/>
      <c r="GO3017" s="2"/>
      <c r="GP3017" s="2"/>
      <c r="GQ3017" s="2"/>
      <c r="GR3017" s="2"/>
      <c r="GS3017" s="2"/>
      <c r="GT3017" s="2"/>
      <c r="GU3017" s="2"/>
      <c r="GV3017" s="2"/>
      <c r="GW3017" s="2"/>
      <c r="GX3017" s="2"/>
      <c r="GY3017" s="2"/>
      <c r="GZ3017" s="2"/>
      <c r="HA3017" s="2"/>
      <c r="HB3017" s="2"/>
      <c r="HC3017" s="2"/>
      <c r="HD3017" s="2"/>
      <c r="HE3017" s="2"/>
      <c r="HF3017" s="2"/>
      <c r="HG3017" s="2"/>
      <c r="HH3017" s="2"/>
      <c r="HI3017" s="2"/>
      <c r="HJ3017" s="2"/>
      <c r="HK3017" s="2"/>
      <c r="HL3017" s="2"/>
      <c r="HM3017" s="2"/>
      <c r="HN3017" s="2"/>
      <c r="HO3017" s="2"/>
      <c r="HP3017" s="2"/>
      <c r="HQ3017" s="2"/>
      <c r="HR3017" s="2"/>
      <c r="HS3017" s="2"/>
      <c r="HT3017" s="2"/>
      <c r="HU3017" s="2"/>
      <c r="HV3017" s="2"/>
      <c r="HW3017" s="2"/>
      <c r="HX3017" s="2"/>
      <c r="HY3017" s="2"/>
      <c r="HZ3017" s="2"/>
      <c r="IA3017" s="2"/>
      <c r="IB3017" s="2"/>
      <c r="IC3017" s="2"/>
      <c r="ID3017" s="2"/>
      <c r="IE3017" s="2"/>
      <c r="IF3017" s="2"/>
      <c r="IG3017" s="2"/>
    </row>
    <row r="3018" s="6" customFormat="1" ht="15" customHeight="1" spans="1:241">
      <c r="A3018" s="2">
        <v>3016</v>
      </c>
      <c r="B3018" s="2" t="s">
        <v>4971</v>
      </c>
      <c r="C3018" s="2" t="s">
        <v>3</v>
      </c>
      <c r="D3018" s="2" t="s">
        <v>4665</v>
      </c>
      <c r="E3018" s="2" t="s">
        <v>4966</v>
      </c>
      <c r="F3018" s="2" t="s">
        <v>4915</v>
      </c>
      <c r="G3018" s="2" t="s">
        <v>7</v>
      </c>
      <c r="H3018" s="2"/>
      <c r="I3018" s="2"/>
      <c r="J3018" s="2"/>
      <c r="K3018" s="2"/>
      <c r="L3018" s="2"/>
      <c r="M3018" s="2"/>
      <c r="N3018" s="2"/>
      <c r="O3018" s="2"/>
      <c r="P3018" s="2"/>
      <c r="Q3018" s="2"/>
      <c r="R3018" s="2"/>
      <c r="S3018" s="2"/>
      <c r="T3018" s="2"/>
      <c r="U3018" s="2"/>
      <c r="V3018" s="2"/>
      <c r="W3018" s="2"/>
      <c r="X3018" s="2"/>
      <c r="Y3018" s="2"/>
      <c r="Z3018" s="2"/>
      <c r="AA3018" s="2"/>
      <c r="AB3018" s="2"/>
      <c r="AC3018" s="2"/>
      <c r="AD3018" s="2"/>
      <c r="AE3018" s="2"/>
      <c r="AF3018" s="2"/>
      <c r="AG3018" s="2"/>
      <c r="AH3018" s="2"/>
      <c r="AI3018" s="2"/>
      <c r="AJ3018" s="2"/>
      <c r="AK3018" s="2"/>
      <c r="AL3018" s="2"/>
      <c r="AM3018" s="2"/>
      <c r="AN3018" s="2"/>
      <c r="AO3018" s="2"/>
      <c r="AP3018" s="2"/>
      <c r="AQ3018" s="2"/>
      <c r="AR3018" s="2"/>
      <c r="AS3018" s="2"/>
      <c r="AT3018" s="2"/>
      <c r="AU3018" s="2"/>
      <c r="AV3018" s="2"/>
      <c r="AW3018" s="2"/>
      <c r="AX3018" s="2"/>
      <c r="AY3018" s="2"/>
      <c r="AZ3018" s="2"/>
      <c r="BA3018" s="2"/>
      <c r="BB3018" s="2"/>
      <c r="BC3018" s="2"/>
      <c r="BD3018" s="2"/>
      <c r="BE3018" s="2"/>
      <c r="BF3018" s="2"/>
      <c r="BG3018" s="2"/>
      <c r="BH3018" s="2"/>
      <c r="BI3018" s="2"/>
      <c r="BJ3018" s="2"/>
      <c r="BK3018" s="2"/>
      <c r="BL3018" s="2"/>
      <c r="BM3018" s="2"/>
      <c r="BN3018" s="2"/>
      <c r="BO3018" s="2"/>
      <c r="BP3018" s="2"/>
      <c r="BQ3018" s="2"/>
      <c r="BR3018" s="2"/>
      <c r="BS3018" s="2"/>
      <c r="BT3018" s="2"/>
      <c r="BU3018" s="2"/>
      <c r="BV3018" s="2"/>
      <c r="BW3018" s="2"/>
      <c r="BX3018" s="2"/>
      <c r="BY3018" s="2"/>
      <c r="BZ3018" s="2"/>
      <c r="CA3018" s="2"/>
      <c r="CB3018" s="2"/>
      <c r="CC3018" s="2"/>
      <c r="CD3018" s="2"/>
      <c r="CE3018" s="2"/>
      <c r="CF3018" s="2"/>
      <c r="CG3018" s="2"/>
      <c r="CH3018" s="2"/>
      <c r="CI3018" s="2"/>
      <c r="CJ3018" s="2"/>
      <c r="CK3018" s="2"/>
      <c r="CL3018" s="2"/>
      <c r="CM3018" s="2"/>
      <c r="CN3018" s="2"/>
      <c r="CO3018" s="2"/>
      <c r="CP3018" s="2"/>
      <c r="CQ3018" s="2"/>
      <c r="CR3018" s="2"/>
      <c r="CS3018" s="2"/>
      <c r="CT3018" s="2"/>
      <c r="CU3018" s="2"/>
      <c r="CV3018" s="2"/>
      <c r="CW3018" s="2"/>
      <c r="CX3018" s="2"/>
      <c r="CY3018" s="2"/>
      <c r="CZ3018" s="2"/>
      <c r="DA3018" s="2"/>
      <c r="DB3018" s="2"/>
      <c r="DC3018" s="2"/>
      <c r="DD3018" s="2"/>
      <c r="DE3018" s="2"/>
      <c r="DF3018" s="2"/>
      <c r="DG3018" s="2"/>
      <c r="DH3018" s="2"/>
      <c r="DI3018" s="2"/>
      <c r="DJ3018" s="2"/>
      <c r="DK3018" s="2"/>
      <c r="DL3018" s="2"/>
      <c r="DM3018" s="2"/>
      <c r="DN3018" s="2"/>
      <c r="DO3018" s="2"/>
      <c r="DP3018" s="2"/>
      <c r="DQ3018" s="2"/>
      <c r="DR3018" s="2"/>
      <c r="DS3018" s="2"/>
      <c r="DT3018" s="2"/>
      <c r="DU3018" s="2"/>
      <c r="DV3018" s="2"/>
      <c r="DW3018" s="2"/>
      <c r="DX3018" s="2"/>
      <c r="DY3018" s="2"/>
      <c r="DZ3018" s="2"/>
      <c r="EA3018" s="2"/>
      <c r="EB3018" s="2"/>
      <c r="EC3018" s="2"/>
      <c r="ED3018" s="2"/>
      <c r="EE3018" s="2"/>
      <c r="EF3018" s="2"/>
      <c r="EG3018" s="2"/>
      <c r="EH3018" s="2"/>
      <c r="EI3018" s="2"/>
      <c r="EJ3018" s="2"/>
      <c r="EK3018" s="2"/>
      <c r="EL3018" s="2"/>
      <c r="EM3018" s="2"/>
      <c r="EN3018" s="2"/>
      <c r="EO3018" s="2"/>
      <c r="EP3018" s="2"/>
      <c r="EQ3018" s="2"/>
      <c r="ER3018" s="2"/>
      <c r="ES3018" s="2"/>
      <c r="ET3018" s="2"/>
      <c r="EU3018" s="2"/>
      <c r="EV3018" s="2"/>
      <c r="EW3018" s="2"/>
      <c r="EX3018" s="2"/>
      <c r="EY3018" s="2"/>
      <c r="EZ3018" s="2"/>
      <c r="FA3018" s="2"/>
      <c r="FB3018" s="2"/>
      <c r="FC3018" s="2"/>
      <c r="FD3018" s="2"/>
      <c r="FE3018" s="2"/>
      <c r="FF3018" s="2"/>
      <c r="FG3018" s="2"/>
      <c r="FH3018" s="2"/>
      <c r="FI3018" s="2"/>
      <c r="FJ3018" s="2"/>
      <c r="FK3018" s="2"/>
      <c r="FL3018" s="2"/>
      <c r="FM3018" s="2"/>
      <c r="FN3018" s="2"/>
      <c r="FO3018" s="2"/>
      <c r="FP3018" s="2"/>
      <c r="FQ3018" s="2"/>
      <c r="FR3018" s="2"/>
      <c r="FS3018" s="2"/>
      <c r="FT3018" s="2"/>
      <c r="FU3018" s="2"/>
      <c r="FV3018" s="2"/>
      <c r="FW3018" s="2"/>
      <c r="FX3018" s="2"/>
      <c r="FY3018" s="2"/>
      <c r="FZ3018" s="2"/>
      <c r="GA3018" s="2"/>
      <c r="GB3018" s="2"/>
      <c r="GC3018" s="2"/>
      <c r="GD3018" s="2"/>
      <c r="GE3018" s="2"/>
      <c r="GF3018" s="2"/>
      <c r="GG3018" s="2"/>
      <c r="GH3018" s="2"/>
      <c r="GI3018" s="2"/>
      <c r="GJ3018" s="2"/>
      <c r="GK3018" s="2"/>
      <c r="GL3018" s="2"/>
      <c r="GM3018" s="2"/>
      <c r="GN3018" s="2"/>
      <c r="GO3018" s="2"/>
      <c r="GP3018" s="2"/>
      <c r="GQ3018" s="2"/>
      <c r="GR3018" s="2"/>
      <c r="GS3018" s="2"/>
      <c r="GT3018" s="2"/>
      <c r="GU3018" s="2"/>
      <c r="GV3018" s="2"/>
      <c r="GW3018" s="2"/>
      <c r="GX3018" s="2"/>
      <c r="GY3018" s="2"/>
      <c r="GZ3018" s="2"/>
      <c r="HA3018" s="2"/>
      <c r="HB3018" s="2"/>
      <c r="HC3018" s="2"/>
      <c r="HD3018" s="2"/>
      <c r="HE3018" s="2"/>
      <c r="HF3018" s="2"/>
      <c r="HG3018" s="2"/>
      <c r="HH3018" s="2"/>
      <c r="HI3018" s="2"/>
      <c r="HJ3018" s="2"/>
      <c r="HK3018" s="2"/>
      <c r="HL3018" s="2"/>
      <c r="HM3018" s="2"/>
      <c r="HN3018" s="2"/>
      <c r="HO3018" s="2"/>
      <c r="HP3018" s="2"/>
      <c r="HQ3018" s="2"/>
      <c r="HR3018" s="2"/>
      <c r="HS3018" s="2"/>
      <c r="HT3018" s="2"/>
      <c r="HU3018" s="2"/>
      <c r="HV3018" s="2"/>
      <c r="HW3018" s="2"/>
      <c r="HX3018" s="2"/>
      <c r="HY3018" s="2"/>
      <c r="HZ3018" s="2"/>
      <c r="IA3018" s="2"/>
      <c r="IB3018" s="2"/>
      <c r="IC3018" s="2"/>
      <c r="ID3018" s="2"/>
      <c r="IE3018" s="2"/>
      <c r="IF3018" s="2"/>
      <c r="IG3018" s="2"/>
    </row>
    <row r="3019" s="2" customFormat="1" ht="15" customHeight="1" spans="1:7">
      <c r="A3019" s="2">
        <v>3017</v>
      </c>
      <c r="B3019" s="2" t="s">
        <v>4972</v>
      </c>
      <c r="C3019" s="2" t="s">
        <v>3</v>
      </c>
      <c r="D3019" s="2" t="s">
        <v>4665</v>
      </c>
      <c r="E3019" s="2" t="s">
        <v>4966</v>
      </c>
      <c r="F3019" s="2" t="s">
        <v>4973</v>
      </c>
      <c r="G3019" s="2" t="s">
        <v>7</v>
      </c>
    </row>
    <row r="3020" s="7" customFormat="1" ht="15" customHeight="1" spans="1:241">
      <c r="A3020" s="2">
        <v>3018</v>
      </c>
      <c r="B3020" s="2" t="s">
        <v>4974</v>
      </c>
      <c r="C3020" s="2" t="s">
        <v>3</v>
      </c>
      <c r="D3020" s="2" t="s">
        <v>4665</v>
      </c>
      <c r="E3020" s="2" t="s">
        <v>4966</v>
      </c>
      <c r="F3020" s="2" t="s">
        <v>3821</v>
      </c>
      <c r="G3020" s="2" t="s">
        <v>7</v>
      </c>
      <c r="H3020" s="2"/>
      <c r="I3020" s="2"/>
      <c r="J3020" s="2"/>
      <c r="K3020" s="2"/>
      <c r="L3020" s="2"/>
      <c r="M3020" s="2"/>
      <c r="N3020" s="2"/>
      <c r="O3020" s="2"/>
      <c r="P3020" s="2"/>
      <c r="Q3020" s="2"/>
      <c r="R3020" s="2"/>
      <c r="S3020" s="2"/>
      <c r="T3020" s="2"/>
      <c r="U3020" s="2"/>
      <c r="V3020" s="2"/>
      <c r="W3020" s="2"/>
      <c r="X3020" s="2"/>
      <c r="Y3020" s="2"/>
      <c r="Z3020" s="2"/>
      <c r="AA3020" s="2"/>
      <c r="AB3020" s="2"/>
      <c r="AC3020" s="2"/>
      <c r="AD3020" s="2"/>
      <c r="AE3020" s="2"/>
      <c r="AF3020" s="2"/>
      <c r="AG3020" s="2"/>
      <c r="AH3020" s="2"/>
      <c r="AI3020" s="2"/>
      <c r="AJ3020" s="2"/>
      <c r="AK3020" s="2"/>
      <c r="AL3020" s="2"/>
      <c r="AM3020" s="2"/>
      <c r="AN3020" s="2"/>
      <c r="AO3020" s="2"/>
      <c r="AP3020" s="2"/>
      <c r="AQ3020" s="2"/>
      <c r="AR3020" s="2"/>
      <c r="AS3020" s="2"/>
      <c r="AT3020" s="2"/>
      <c r="AU3020" s="2"/>
      <c r="AV3020" s="2"/>
      <c r="AW3020" s="2"/>
      <c r="AX3020" s="2"/>
      <c r="AY3020" s="2"/>
      <c r="AZ3020" s="2"/>
      <c r="BA3020" s="2"/>
      <c r="BB3020" s="2"/>
      <c r="BC3020" s="2"/>
      <c r="BD3020" s="2"/>
      <c r="BE3020" s="2"/>
      <c r="BF3020" s="2"/>
      <c r="BG3020" s="2"/>
      <c r="BH3020" s="2"/>
      <c r="BI3020" s="2"/>
      <c r="BJ3020" s="2"/>
      <c r="BK3020" s="2"/>
      <c r="BL3020" s="2"/>
      <c r="BM3020" s="2"/>
      <c r="BN3020" s="2"/>
      <c r="BO3020" s="2"/>
      <c r="BP3020" s="2"/>
      <c r="BQ3020" s="2"/>
      <c r="BR3020" s="2"/>
      <c r="BS3020" s="2"/>
      <c r="BT3020" s="2"/>
      <c r="BU3020" s="2"/>
      <c r="BV3020" s="2"/>
      <c r="BW3020" s="2"/>
      <c r="BX3020" s="2"/>
      <c r="BY3020" s="2"/>
      <c r="BZ3020" s="2"/>
      <c r="CA3020" s="2"/>
      <c r="CB3020" s="2"/>
      <c r="CC3020" s="2"/>
      <c r="CD3020" s="2"/>
      <c r="CE3020" s="2"/>
      <c r="CF3020" s="2"/>
      <c r="CG3020" s="2"/>
      <c r="CH3020" s="2"/>
      <c r="CI3020" s="2"/>
      <c r="CJ3020" s="2"/>
      <c r="CK3020" s="2"/>
      <c r="CL3020" s="2"/>
      <c r="CM3020" s="2"/>
      <c r="CN3020" s="2"/>
      <c r="CO3020" s="2"/>
      <c r="CP3020" s="2"/>
      <c r="CQ3020" s="2"/>
      <c r="CR3020" s="2"/>
      <c r="CS3020" s="2"/>
      <c r="CT3020" s="2"/>
      <c r="CU3020" s="2"/>
      <c r="CV3020" s="2"/>
      <c r="CW3020" s="2"/>
      <c r="CX3020" s="2"/>
      <c r="CY3020" s="2"/>
      <c r="CZ3020" s="2"/>
      <c r="DA3020" s="2"/>
      <c r="DB3020" s="2"/>
      <c r="DC3020" s="2"/>
      <c r="DD3020" s="2"/>
      <c r="DE3020" s="2"/>
      <c r="DF3020" s="2"/>
      <c r="DG3020" s="2"/>
      <c r="DH3020" s="2"/>
      <c r="DI3020" s="2"/>
      <c r="DJ3020" s="2"/>
      <c r="DK3020" s="2"/>
      <c r="DL3020" s="2"/>
      <c r="DM3020" s="2"/>
      <c r="DN3020" s="2"/>
      <c r="DO3020" s="2"/>
      <c r="DP3020" s="2"/>
      <c r="DQ3020" s="2"/>
      <c r="DR3020" s="2"/>
      <c r="DS3020" s="2"/>
      <c r="DT3020" s="2"/>
      <c r="DU3020" s="2"/>
      <c r="DV3020" s="2"/>
      <c r="DW3020" s="2"/>
      <c r="DX3020" s="2"/>
      <c r="DY3020" s="2"/>
      <c r="DZ3020" s="2"/>
      <c r="EA3020" s="2"/>
      <c r="EB3020" s="2"/>
      <c r="EC3020" s="2"/>
      <c r="ED3020" s="2"/>
      <c r="EE3020" s="2"/>
      <c r="EF3020" s="2"/>
      <c r="EG3020" s="2"/>
      <c r="EH3020" s="2"/>
      <c r="EI3020" s="2"/>
      <c r="EJ3020" s="2"/>
      <c r="EK3020" s="2"/>
      <c r="EL3020" s="2"/>
      <c r="EM3020" s="2"/>
      <c r="EN3020" s="2"/>
      <c r="EO3020" s="2"/>
      <c r="EP3020" s="2"/>
      <c r="EQ3020" s="2"/>
      <c r="ER3020" s="2"/>
      <c r="ES3020" s="2"/>
      <c r="ET3020" s="2"/>
      <c r="EU3020" s="2"/>
      <c r="EV3020" s="2"/>
      <c r="EW3020" s="2"/>
      <c r="EX3020" s="2"/>
      <c r="EY3020" s="2"/>
      <c r="EZ3020" s="2"/>
      <c r="FA3020" s="2"/>
      <c r="FB3020" s="2"/>
      <c r="FC3020" s="2"/>
      <c r="FD3020" s="2"/>
      <c r="FE3020" s="2"/>
      <c r="FF3020" s="2"/>
      <c r="FG3020" s="2"/>
      <c r="FH3020" s="2"/>
      <c r="FI3020" s="2"/>
      <c r="FJ3020" s="2"/>
      <c r="FK3020" s="2"/>
      <c r="FL3020" s="2"/>
      <c r="FM3020" s="2"/>
      <c r="FN3020" s="2"/>
      <c r="FO3020" s="2"/>
      <c r="FP3020" s="2"/>
      <c r="FQ3020" s="2"/>
      <c r="FR3020" s="2"/>
      <c r="FS3020" s="2"/>
      <c r="FT3020" s="2"/>
      <c r="FU3020" s="2"/>
      <c r="FV3020" s="2"/>
      <c r="FW3020" s="2"/>
      <c r="FX3020" s="2"/>
      <c r="FY3020" s="2"/>
      <c r="FZ3020" s="2"/>
      <c r="GA3020" s="2"/>
      <c r="GB3020" s="2"/>
      <c r="GC3020" s="2"/>
      <c r="GD3020" s="2"/>
      <c r="GE3020" s="2"/>
      <c r="GF3020" s="2"/>
      <c r="GG3020" s="2"/>
      <c r="GH3020" s="2"/>
      <c r="GI3020" s="2"/>
      <c r="GJ3020" s="2"/>
      <c r="GK3020" s="2"/>
      <c r="GL3020" s="2"/>
      <c r="GM3020" s="2"/>
      <c r="GN3020" s="2"/>
      <c r="GO3020" s="2"/>
      <c r="GP3020" s="2"/>
      <c r="GQ3020" s="2"/>
      <c r="GR3020" s="2"/>
      <c r="GS3020" s="2"/>
      <c r="GT3020" s="2"/>
      <c r="GU3020" s="2"/>
      <c r="GV3020" s="2"/>
      <c r="GW3020" s="2"/>
      <c r="GX3020" s="2"/>
      <c r="GY3020" s="2"/>
      <c r="GZ3020" s="2"/>
      <c r="HA3020" s="2"/>
      <c r="HB3020" s="2"/>
      <c r="HC3020" s="2"/>
      <c r="HD3020" s="2"/>
      <c r="HE3020" s="2"/>
      <c r="HF3020" s="2"/>
      <c r="HG3020" s="2"/>
      <c r="HH3020" s="2"/>
      <c r="HI3020" s="2"/>
      <c r="HJ3020" s="2"/>
      <c r="HK3020" s="2"/>
      <c r="HL3020" s="2"/>
      <c r="HM3020" s="2"/>
      <c r="HN3020" s="2"/>
      <c r="HO3020" s="2"/>
      <c r="HP3020" s="2"/>
      <c r="HQ3020" s="2"/>
      <c r="HR3020" s="2"/>
      <c r="HS3020" s="2"/>
      <c r="HT3020" s="2"/>
      <c r="HU3020" s="2"/>
      <c r="HV3020" s="2"/>
      <c r="HW3020" s="2"/>
      <c r="HX3020" s="2"/>
      <c r="HY3020" s="2"/>
      <c r="HZ3020" s="2"/>
      <c r="IA3020" s="2"/>
      <c r="IB3020" s="2"/>
      <c r="IC3020" s="2"/>
      <c r="ID3020" s="2"/>
      <c r="IE3020" s="2"/>
      <c r="IF3020" s="2"/>
      <c r="IG3020" s="2"/>
    </row>
    <row r="3021" s="7" customFormat="1" ht="15" customHeight="1" spans="1:241">
      <c r="A3021" s="2">
        <v>3019</v>
      </c>
      <c r="B3021" s="2" t="s">
        <v>4975</v>
      </c>
      <c r="C3021" s="2" t="s">
        <v>3</v>
      </c>
      <c r="D3021" s="2" t="s">
        <v>4665</v>
      </c>
      <c r="E3021" s="2" t="s">
        <v>4966</v>
      </c>
      <c r="F3021" s="2" t="s">
        <v>4976</v>
      </c>
      <c r="G3021" s="2" t="s">
        <v>7</v>
      </c>
      <c r="H3021" s="2"/>
      <c r="I3021" s="2"/>
      <c r="J3021" s="2"/>
      <c r="K3021" s="2"/>
      <c r="L3021" s="2"/>
      <c r="M3021" s="2"/>
      <c r="N3021" s="2"/>
      <c r="O3021" s="2"/>
      <c r="P3021" s="2"/>
      <c r="Q3021" s="2"/>
      <c r="R3021" s="2"/>
      <c r="S3021" s="2"/>
      <c r="T3021" s="2"/>
      <c r="U3021" s="2"/>
      <c r="V3021" s="2"/>
      <c r="W3021" s="2"/>
      <c r="X3021" s="2"/>
      <c r="Y3021" s="2"/>
      <c r="Z3021" s="2"/>
      <c r="AA3021" s="2"/>
      <c r="AB3021" s="2"/>
      <c r="AC3021" s="2"/>
      <c r="AD3021" s="2"/>
      <c r="AE3021" s="2"/>
      <c r="AF3021" s="2"/>
      <c r="AG3021" s="2"/>
      <c r="AH3021" s="2"/>
      <c r="AI3021" s="2"/>
      <c r="AJ3021" s="2"/>
      <c r="AK3021" s="2"/>
      <c r="AL3021" s="2"/>
      <c r="AM3021" s="2"/>
      <c r="AN3021" s="2"/>
      <c r="AO3021" s="2"/>
      <c r="AP3021" s="2"/>
      <c r="AQ3021" s="2"/>
      <c r="AR3021" s="2"/>
      <c r="AS3021" s="2"/>
      <c r="AT3021" s="2"/>
      <c r="AU3021" s="2"/>
      <c r="AV3021" s="2"/>
      <c r="AW3021" s="2"/>
      <c r="AX3021" s="2"/>
      <c r="AY3021" s="2"/>
      <c r="AZ3021" s="2"/>
      <c r="BA3021" s="2"/>
      <c r="BB3021" s="2"/>
      <c r="BC3021" s="2"/>
      <c r="BD3021" s="2"/>
      <c r="BE3021" s="2"/>
      <c r="BF3021" s="2"/>
      <c r="BG3021" s="2"/>
      <c r="BH3021" s="2"/>
      <c r="BI3021" s="2"/>
      <c r="BJ3021" s="2"/>
      <c r="BK3021" s="2"/>
      <c r="BL3021" s="2"/>
      <c r="BM3021" s="2"/>
      <c r="BN3021" s="2"/>
      <c r="BO3021" s="2"/>
      <c r="BP3021" s="2"/>
      <c r="BQ3021" s="2"/>
      <c r="BR3021" s="2"/>
      <c r="BS3021" s="2"/>
      <c r="BT3021" s="2"/>
      <c r="BU3021" s="2"/>
      <c r="BV3021" s="2"/>
      <c r="BW3021" s="2"/>
      <c r="BX3021" s="2"/>
      <c r="BY3021" s="2"/>
      <c r="BZ3021" s="2"/>
      <c r="CA3021" s="2"/>
      <c r="CB3021" s="2"/>
      <c r="CC3021" s="2"/>
      <c r="CD3021" s="2"/>
      <c r="CE3021" s="2"/>
      <c r="CF3021" s="2"/>
      <c r="CG3021" s="2"/>
      <c r="CH3021" s="2"/>
      <c r="CI3021" s="2"/>
      <c r="CJ3021" s="2"/>
      <c r="CK3021" s="2"/>
      <c r="CL3021" s="2"/>
      <c r="CM3021" s="2"/>
      <c r="CN3021" s="2"/>
      <c r="CO3021" s="2"/>
      <c r="CP3021" s="2"/>
      <c r="CQ3021" s="2"/>
      <c r="CR3021" s="2"/>
      <c r="CS3021" s="2"/>
      <c r="CT3021" s="2"/>
      <c r="CU3021" s="2"/>
      <c r="CV3021" s="2"/>
      <c r="CW3021" s="2"/>
      <c r="CX3021" s="2"/>
      <c r="CY3021" s="2"/>
      <c r="CZ3021" s="2"/>
      <c r="DA3021" s="2"/>
      <c r="DB3021" s="2"/>
      <c r="DC3021" s="2"/>
      <c r="DD3021" s="2"/>
      <c r="DE3021" s="2"/>
      <c r="DF3021" s="2"/>
      <c r="DG3021" s="2"/>
      <c r="DH3021" s="2"/>
      <c r="DI3021" s="2"/>
      <c r="DJ3021" s="2"/>
      <c r="DK3021" s="2"/>
      <c r="DL3021" s="2"/>
      <c r="DM3021" s="2"/>
      <c r="DN3021" s="2"/>
      <c r="DO3021" s="2"/>
      <c r="DP3021" s="2"/>
      <c r="DQ3021" s="2"/>
      <c r="DR3021" s="2"/>
      <c r="DS3021" s="2"/>
      <c r="DT3021" s="2"/>
      <c r="DU3021" s="2"/>
      <c r="DV3021" s="2"/>
      <c r="DW3021" s="2"/>
      <c r="DX3021" s="2"/>
      <c r="DY3021" s="2"/>
      <c r="DZ3021" s="2"/>
      <c r="EA3021" s="2"/>
      <c r="EB3021" s="2"/>
      <c r="EC3021" s="2"/>
      <c r="ED3021" s="2"/>
      <c r="EE3021" s="2"/>
      <c r="EF3021" s="2"/>
      <c r="EG3021" s="2"/>
      <c r="EH3021" s="2"/>
      <c r="EI3021" s="2"/>
      <c r="EJ3021" s="2"/>
      <c r="EK3021" s="2"/>
      <c r="EL3021" s="2"/>
      <c r="EM3021" s="2"/>
      <c r="EN3021" s="2"/>
      <c r="EO3021" s="2"/>
      <c r="EP3021" s="2"/>
      <c r="EQ3021" s="2"/>
      <c r="ER3021" s="2"/>
      <c r="ES3021" s="2"/>
      <c r="ET3021" s="2"/>
      <c r="EU3021" s="2"/>
      <c r="EV3021" s="2"/>
      <c r="EW3021" s="2"/>
      <c r="EX3021" s="2"/>
      <c r="EY3021" s="2"/>
      <c r="EZ3021" s="2"/>
      <c r="FA3021" s="2"/>
      <c r="FB3021" s="2"/>
      <c r="FC3021" s="2"/>
      <c r="FD3021" s="2"/>
      <c r="FE3021" s="2"/>
      <c r="FF3021" s="2"/>
      <c r="FG3021" s="2"/>
      <c r="FH3021" s="2"/>
      <c r="FI3021" s="2"/>
      <c r="FJ3021" s="2"/>
      <c r="FK3021" s="2"/>
      <c r="FL3021" s="2"/>
      <c r="FM3021" s="2"/>
      <c r="FN3021" s="2"/>
      <c r="FO3021" s="2"/>
      <c r="FP3021" s="2"/>
      <c r="FQ3021" s="2"/>
      <c r="FR3021" s="2"/>
      <c r="FS3021" s="2"/>
      <c r="FT3021" s="2"/>
      <c r="FU3021" s="2"/>
      <c r="FV3021" s="2"/>
      <c r="FW3021" s="2"/>
      <c r="FX3021" s="2"/>
      <c r="FY3021" s="2"/>
      <c r="FZ3021" s="2"/>
      <c r="GA3021" s="2"/>
      <c r="GB3021" s="2"/>
      <c r="GC3021" s="2"/>
      <c r="GD3021" s="2"/>
      <c r="GE3021" s="2"/>
      <c r="GF3021" s="2"/>
      <c r="GG3021" s="2"/>
      <c r="GH3021" s="2"/>
      <c r="GI3021" s="2"/>
      <c r="GJ3021" s="2"/>
      <c r="GK3021" s="2"/>
      <c r="GL3021" s="2"/>
      <c r="GM3021" s="2"/>
      <c r="GN3021" s="2"/>
      <c r="GO3021" s="2"/>
      <c r="GP3021" s="2"/>
      <c r="GQ3021" s="2"/>
      <c r="GR3021" s="2"/>
      <c r="GS3021" s="2"/>
      <c r="GT3021" s="2"/>
      <c r="GU3021" s="2"/>
      <c r="GV3021" s="2"/>
      <c r="GW3021" s="2"/>
      <c r="GX3021" s="2"/>
      <c r="GY3021" s="2"/>
      <c r="GZ3021" s="2"/>
      <c r="HA3021" s="2"/>
      <c r="HB3021" s="2"/>
      <c r="HC3021" s="2"/>
      <c r="HD3021" s="2"/>
      <c r="HE3021" s="2"/>
      <c r="HF3021" s="2"/>
      <c r="HG3021" s="2"/>
      <c r="HH3021" s="2"/>
      <c r="HI3021" s="2"/>
      <c r="HJ3021" s="2"/>
      <c r="HK3021" s="2"/>
      <c r="HL3021" s="2"/>
      <c r="HM3021" s="2"/>
      <c r="HN3021" s="2"/>
      <c r="HO3021" s="2"/>
      <c r="HP3021" s="2"/>
      <c r="HQ3021" s="2"/>
      <c r="HR3021" s="2"/>
      <c r="HS3021" s="2"/>
      <c r="HT3021" s="2"/>
      <c r="HU3021" s="2"/>
      <c r="HV3021" s="2"/>
      <c r="HW3021" s="2"/>
      <c r="HX3021" s="2"/>
      <c r="HY3021" s="2"/>
      <c r="HZ3021" s="2"/>
      <c r="IA3021" s="2"/>
      <c r="IB3021" s="2"/>
      <c r="IC3021" s="2"/>
      <c r="ID3021" s="2"/>
      <c r="IE3021" s="2"/>
      <c r="IF3021" s="2"/>
      <c r="IG3021" s="2"/>
    </row>
    <row r="3022" s="2" customFormat="1" ht="15" customHeight="1" spans="1:7">
      <c r="A3022" s="2">
        <v>3020</v>
      </c>
      <c r="B3022" s="2" t="s">
        <v>4977</v>
      </c>
      <c r="C3022" s="2" t="s">
        <v>3</v>
      </c>
      <c r="D3022" s="2" t="s">
        <v>4665</v>
      </c>
      <c r="E3022" s="2" t="s">
        <v>4966</v>
      </c>
      <c r="F3022" s="2" t="s">
        <v>2732</v>
      </c>
      <c r="G3022" s="2" t="s">
        <v>7</v>
      </c>
    </row>
    <row r="3023" s="2" customFormat="1" ht="15" customHeight="1" spans="1:7">
      <c r="A3023" s="2">
        <v>3021</v>
      </c>
      <c r="B3023" s="2" t="s">
        <v>4206</v>
      </c>
      <c r="C3023" s="2" t="s">
        <v>3</v>
      </c>
      <c r="D3023" s="2" t="s">
        <v>4665</v>
      </c>
      <c r="E3023" s="2" t="s">
        <v>4966</v>
      </c>
      <c r="F3023" s="2" t="s">
        <v>91</v>
      </c>
      <c r="G3023" s="2" t="s">
        <v>7</v>
      </c>
    </row>
    <row r="3024" s="2" customFormat="1" ht="15" customHeight="1" spans="1:7">
      <c r="A3024" s="2">
        <v>3022</v>
      </c>
      <c r="B3024" s="2" t="s">
        <v>4191</v>
      </c>
      <c r="C3024" s="2" t="s">
        <v>3</v>
      </c>
      <c r="D3024" s="2" t="s">
        <v>4665</v>
      </c>
      <c r="E3024" s="2" t="s">
        <v>4966</v>
      </c>
      <c r="F3024" s="2" t="s">
        <v>1356</v>
      </c>
      <c r="G3024" s="2" t="s">
        <v>7</v>
      </c>
    </row>
    <row r="3025" s="2" customFormat="1" ht="15" customHeight="1" spans="1:7">
      <c r="A3025" s="2">
        <v>3023</v>
      </c>
      <c r="B3025" s="2" t="s">
        <v>4978</v>
      </c>
      <c r="C3025" s="2" t="s">
        <v>3</v>
      </c>
      <c r="D3025" s="2" t="s">
        <v>4665</v>
      </c>
      <c r="E3025" s="2" t="s">
        <v>4966</v>
      </c>
      <c r="F3025" s="2" t="s">
        <v>1356</v>
      </c>
      <c r="G3025" s="2" t="s">
        <v>7</v>
      </c>
    </row>
    <row r="3026" s="2" customFormat="1" ht="15" customHeight="1" spans="1:7">
      <c r="A3026" s="2">
        <v>3024</v>
      </c>
      <c r="B3026" s="2" t="s">
        <v>4979</v>
      </c>
      <c r="C3026" s="2" t="s">
        <v>3</v>
      </c>
      <c r="D3026" s="2" t="s">
        <v>4665</v>
      </c>
      <c r="E3026" s="2" t="s">
        <v>4966</v>
      </c>
      <c r="F3026" s="2" t="s">
        <v>3369</v>
      </c>
      <c r="G3026" s="2" t="s">
        <v>7</v>
      </c>
    </row>
    <row r="3027" s="2" customFormat="1" ht="15" customHeight="1" spans="1:7">
      <c r="A3027" s="2">
        <v>3025</v>
      </c>
      <c r="B3027" s="2" t="s">
        <v>4980</v>
      </c>
      <c r="C3027" s="2" t="s">
        <v>3</v>
      </c>
      <c r="D3027" s="2" t="s">
        <v>4665</v>
      </c>
      <c r="E3027" s="2" t="s">
        <v>4966</v>
      </c>
      <c r="F3027" s="2" t="s">
        <v>1776</v>
      </c>
      <c r="G3027" s="2" t="s">
        <v>7</v>
      </c>
    </row>
    <row r="3028" s="2" customFormat="1" ht="15" customHeight="1" spans="1:7">
      <c r="A3028" s="2">
        <v>3026</v>
      </c>
      <c r="B3028" s="2" t="s">
        <v>4981</v>
      </c>
      <c r="C3028" s="2" t="s">
        <v>11</v>
      </c>
      <c r="D3028" s="2" t="s">
        <v>4665</v>
      </c>
      <c r="E3028" s="2" t="s">
        <v>4966</v>
      </c>
      <c r="F3028" s="2" t="s">
        <v>2001</v>
      </c>
      <c r="G3028" s="2" t="s">
        <v>7</v>
      </c>
    </row>
    <row r="3029" s="2" customFormat="1" ht="15" customHeight="1" spans="1:7">
      <c r="A3029" s="2">
        <v>3027</v>
      </c>
      <c r="B3029" s="2" t="s">
        <v>4982</v>
      </c>
      <c r="C3029" s="2" t="s">
        <v>3</v>
      </c>
      <c r="D3029" s="2" t="s">
        <v>4665</v>
      </c>
      <c r="E3029" s="2" t="s">
        <v>4983</v>
      </c>
      <c r="F3029" s="2" t="s">
        <v>4984</v>
      </c>
      <c r="G3029" s="2" t="s">
        <v>7</v>
      </c>
    </row>
    <row r="3030" s="2" customFormat="1" ht="15" customHeight="1" spans="1:7">
      <c r="A3030" s="2">
        <v>3028</v>
      </c>
      <c r="B3030" s="2" t="s">
        <v>4985</v>
      </c>
      <c r="C3030" s="2" t="s">
        <v>3</v>
      </c>
      <c r="D3030" s="2" t="s">
        <v>4665</v>
      </c>
      <c r="E3030" s="2" t="s">
        <v>4983</v>
      </c>
      <c r="F3030" s="2" t="s">
        <v>4986</v>
      </c>
      <c r="G3030" s="2" t="s">
        <v>7</v>
      </c>
    </row>
    <row r="3031" s="2" customFormat="1" ht="15" customHeight="1" spans="1:7">
      <c r="A3031" s="2">
        <v>3029</v>
      </c>
      <c r="B3031" s="2" t="s">
        <v>4987</v>
      </c>
      <c r="C3031" s="2" t="s">
        <v>11</v>
      </c>
      <c r="D3031" s="2" t="s">
        <v>4665</v>
      </c>
      <c r="E3031" s="2" t="s">
        <v>4983</v>
      </c>
      <c r="F3031" s="2" t="s">
        <v>4986</v>
      </c>
      <c r="G3031" s="2" t="s">
        <v>7</v>
      </c>
    </row>
    <row r="3032" s="2" customFormat="1" ht="15" customHeight="1" spans="1:7">
      <c r="A3032" s="2">
        <v>3030</v>
      </c>
      <c r="B3032" s="2" t="s">
        <v>4988</v>
      </c>
      <c r="C3032" s="2" t="s">
        <v>3</v>
      </c>
      <c r="D3032" s="2" t="s">
        <v>4665</v>
      </c>
      <c r="E3032" s="2" t="s">
        <v>4983</v>
      </c>
      <c r="F3032" s="2" t="s">
        <v>4989</v>
      </c>
      <c r="G3032" s="2" t="s">
        <v>7</v>
      </c>
    </row>
    <row r="3033" s="2" customFormat="1" ht="15" customHeight="1" spans="1:7">
      <c r="A3033" s="2">
        <v>3031</v>
      </c>
      <c r="B3033" s="2" t="s">
        <v>4990</v>
      </c>
      <c r="C3033" s="2" t="s">
        <v>3</v>
      </c>
      <c r="D3033" s="2" t="s">
        <v>4665</v>
      </c>
      <c r="E3033" s="2" t="s">
        <v>4983</v>
      </c>
      <c r="F3033" s="2" t="s">
        <v>4991</v>
      </c>
      <c r="G3033" s="2" t="s">
        <v>7</v>
      </c>
    </row>
    <row r="3034" s="2" customFormat="1" ht="15" customHeight="1" spans="1:7">
      <c r="A3034" s="2">
        <v>3032</v>
      </c>
      <c r="B3034" s="2" t="s">
        <v>4992</v>
      </c>
      <c r="C3034" s="2" t="s">
        <v>3</v>
      </c>
      <c r="D3034" s="2" t="s">
        <v>4665</v>
      </c>
      <c r="E3034" s="2" t="s">
        <v>4983</v>
      </c>
      <c r="F3034" s="2" t="s">
        <v>262</v>
      </c>
      <c r="G3034" s="2" t="s">
        <v>7</v>
      </c>
    </row>
    <row r="3035" s="2" customFormat="1" ht="15" customHeight="1" spans="1:7">
      <c r="A3035" s="2">
        <v>3033</v>
      </c>
      <c r="B3035" s="2" t="s">
        <v>4993</v>
      </c>
      <c r="C3035" s="2" t="s">
        <v>3</v>
      </c>
      <c r="D3035" s="2" t="s">
        <v>4665</v>
      </c>
      <c r="E3035" s="2" t="s">
        <v>4983</v>
      </c>
      <c r="F3035" s="2" t="s">
        <v>4994</v>
      </c>
      <c r="G3035" s="2" t="s">
        <v>7</v>
      </c>
    </row>
    <row r="3036" s="2" customFormat="1" ht="15" customHeight="1" spans="1:7">
      <c r="A3036" s="2">
        <v>3034</v>
      </c>
      <c r="B3036" s="2" t="s">
        <v>4995</v>
      </c>
      <c r="C3036" s="2" t="s">
        <v>3</v>
      </c>
      <c r="D3036" s="2" t="s">
        <v>4665</v>
      </c>
      <c r="E3036" s="2" t="s">
        <v>4983</v>
      </c>
      <c r="F3036" s="2" t="s">
        <v>1119</v>
      </c>
      <c r="G3036" s="2" t="s">
        <v>7</v>
      </c>
    </row>
    <row r="3037" s="2" customFormat="1" ht="15" customHeight="1" spans="1:7">
      <c r="A3037" s="2">
        <v>3035</v>
      </c>
      <c r="B3037" s="2" t="s">
        <v>4996</v>
      </c>
      <c r="C3037" s="2" t="s">
        <v>3</v>
      </c>
      <c r="D3037" s="2" t="s">
        <v>4665</v>
      </c>
      <c r="E3037" s="2" t="s">
        <v>4983</v>
      </c>
      <c r="F3037" s="2" t="s">
        <v>4997</v>
      </c>
      <c r="G3037" s="2" t="s">
        <v>7</v>
      </c>
    </row>
    <row r="3038" s="5" customFormat="1" ht="15" customHeight="1" spans="1:241">
      <c r="A3038" s="2">
        <v>3036</v>
      </c>
      <c r="B3038" s="2" t="s">
        <v>3542</v>
      </c>
      <c r="C3038" s="2" t="s">
        <v>3</v>
      </c>
      <c r="D3038" s="2" t="s">
        <v>4665</v>
      </c>
      <c r="E3038" s="2" t="s">
        <v>4983</v>
      </c>
      <c r="F3038" s="2" t="s">
        <v>4998</v>
      </c>
      <c r="G3038" s="2" t="s">
        <v>7</v>
      </c>
      <c r="H3038" s="3"/>
      <c r="I3038" s="3"/>
      <c r="J3038" s="3"/>
      <c r="K3038" s="3"/>
      <c r="L3038" s="3"/>
      <c r="M3038" s="3"/>
      <c r="N3038" s="3"/>
      <c r="O3038" s="3"/>
      <c r="P3038" s="3"/>
      <c r="Q3038" s="3"/>
      <c r="R3038" s="3"/>
      <c r="S3038" s="3"/>
      <c r="T3038" s="3"/>
      <c r="U3038" s="3"/>
      <c r="V3038" s="3"/>
      <c r="W3038" s="3"/>
      <c r="X3038" s="3"/>
      <c r="Y3038" s="3"/>
      <c r="Z3038" s="3"/>
      <c r="AA3038" s="3"/>
      <c r="AB3038" s="3"/>
      <c r="AC3038" s="3"/>
      <c r="AD3038" s="3"/>
      <c r="AE3038" s="3"/>
      <c r="AF3038" s="3"/>
      <c r="AG3038" s="3"/>
      <c r="AH3038" s="3"/>
      <c r="AI3038" s="3"/>
      <c r="AJ3038" s="3"/>
      <c r="AK3038" s="3"/>
      <c r="AL3038" s="3"/>
      <c r="AM3038" s="3"/>
      <c r="AN3038" s="3"/>
      <c r="AO3038" s="3"/>
      <c r="AP3038" s="3"/>
      <c r="AQ3038" s="3"/>
      <c r="AR3038" s="3"/>
      <c r="AS3038" s="3"/>
      <c r="AT3038" s="3"/>
      <c r="AU3038" s="3"/>
      <c r="AV3038" s="3"/>
      <c r="AW3038" s="3"/>
      <c r="AX3038" s="3"/>
      <c r="AY3038" s="3"/>
      <c r="AZ3038" s="3"/>
      <c r="BA3038" s="3"/>
      <c r="BB3038" s="3"/>
      <c r="BC3038" s="3"/>
      <c r="BD3038" s="3"/>
      <c r="BE3038" s="3"/>
      <c r="BF3038" s="3"/>
      <c r="BG3038" s="3"/>
      <c r="BH3038" s="3"/>
      <c r="BI3038" s="3"/>
      <c r="BJ3038" s="3"/>
      <c r="BK3038" s="3"/>
      <c r="BL3038" s="3"/>
      <c r="BM3038" s="3"/>
      <c r="BN3038" s="3"/>
      <c r="BO3038" s="3"/>
      <c r="BP3038" s="3"/>
      <c r="BQ3038" s="3"/>
      <c r="BR3038" s="3"/>
      <c r="BS3038" s="3"/>
      <c r="BT3038" s="3"/>
      <c r="BU3038" s="3"/>
      <c r="BV3038" s="3"/>
      <c r="BW3038" s="3"/>
      <c r="BX3038" s="3"/>
      <c r="BY3038" s="3"/>
      <c r="BZ3038" s="3"/>
      <c r="CA3038" s="3"/>
      <c r="CB3038" s="3"/>
      <c r="CC3038" s="3"/>
      <c r="CD3038" s="3"/>
      <c r="CE3038" s="3"/>
      <c r="CF3038" s="3"/>
      <c r="CG3038" s="3"/>
      <c r="CH3038" s="3"/>
      <c r="CI3038" s="3"/>
      <c r="CJ3038" s="3"/>
      <c r="CK3038" s="3"/>
      <c r="CL3038" s="3"/>
      <c r="CM3038" s="3"/>
      <c r="CN3038" s="3"/>
      <c r="CO3038" s="3"/>
      <c r="CP3038" s="3"/>
      <c r="CQ3038" s="3"/>
      <c r="CR3038" s="3"/>
      <c r="CS3038" s="3"/>
      <c r="CT3038" s="3"/>
      <c r="CU3038" s="3"/>
      <c r="CV3038" s="3"/>
      <c r="CW3038" s="3"/>
      <c r="CX3038" s="3"/>
      <c r="CY3038" s="3"/>
      <c r="CZ3038" s="3"/>
      <c r="DA3038" s="3"/>
      <c r="DB3038" s="3"/>
      <c r="DC3038" s="3"/>
      <c r="DD3038" s="3"/>
      <c r="DE3038" s="3"/>
      <c r="DF3038" s="3"/>
      <c r="DG3038" s="3"/>
      <c r="DH3038" s="3"/>
      <c r="DI3038" s="3"/>
      <c r="DJ3038" s="3"/>
      <c r="DK3038" s="3"/>
      <c r="DL3038" s="3"/>
      <c r="DM3038" s="3"/>
      <c r="DN3038" s="3"/>
      <c r="DO3038" s="3"/>
      <c r="DP3038" s="3"/>
      <c r="DQ3038" s="3"/>
      <c r="DR3038" s="3"/>
      <c r="DS3038" s="3"/>
      <c r="DT3038" s="3"/>
      <c r="DU3038" s="3"/>
      <c r="DV3038" s="3"/>
      <c r="DW3038" s="3"/>
      <c r="DX3038" s="3"/>
      <c r="DY3038" s="3"/>
      <c r="DZ3038" s="3"/>
      <c r="EA3038" s="3"/>
      <c r="EB3038" s="3"/>
      <c r="EC3038" s="3"/>
      <c r="ED3038" s="3"/>
      <c r="EE3038" s="3"/>
      <c r="EF3038" s="3"/>
      <c r="EG3038" s="3"/>
      <c r="EH3038" s="3"/>
      <c r="EI3038" s="3"/>
      <c r="EJ3038" s="3"/>
      <c r="EK3038" s="3"/>
      <c r="EL3038" s="3"/>
      <c r="EM3038" s="3"/>
      <c r="EN3038" s="3"/>
      <c r="EO3038" s="3"/>
      <c r="EP3038" s="3"/>
      <c r="EQ3038" s="3"/>
      <c r="ER3038" s="3"/>
      <c r="ES3038" s="3"/>
      <c r="ET3038" s="3"/>
      <c r="EU3038" s="3"/>
      <c r="EV3038" s="3"/>
      <c r="EW3038" s="3"/>
      <c r="EX3038" s="3"/>
      <c r="EY3038" s="3"/>
      <c r="EZ3038" s="3"/>
      <c r="FA3038" s="3"/>
      <c r="FB3038" s="3"/>
      <c r="FC3038" s="3"/>
      <c r="FD3038" s="3"/>
      <c r="FE3038" s="3"/>
      <c r="FF3038" s="3"/>
      <c r="FG3038" s="3"/>
      <c r="FH3038" s="3"/>
      <c r="FI3038" s="3"/>
      <c r="FJ3038" s="3"/>
      <c r="FK3038" s="3"/>
      <c r="FL3038" s="3"/>
      <c r="FM3038" s="3"/>
      <c r="FN3038" s="3"/>
      <c r="FO3038" s="3"/>
      <c r="FP3038" s="3"/>
      <c r="FQ3038" s="3"/>
      <c r="FR3038" s="3"/>
      <c r="FS3038" s="3"/>
      <c r="FT3038" s="3"/>
      <c r="FU3038" s="3"/>
      <c r="FV3038" s="3"/>
      <c r="FW3038" s="3"/>
      <c r="FX3038" s="3"/>
      <c r="FY3038" s="3"/>
      <c r="FZ3038" s="3"/>
      <c r="GA3038" s="3"/>
      <c r="GB3038" s="3"/>
      <c r="GC3038" s="3"/>
      <c r="GD3038" s="3"/>
      <c r="GE3038" s="3"/>
      <c r="GF3038" s="3"/>
      <c r="GG3038" s="3"/>
      <c r="GH3038" s="3"/>
      <c r="GI3038" s="3"/>
      <c r="GJ3038" s="3"/>
      <c r="GK3038" s="3"/>
      <c r="GL3038" s="3"/>
      <c r="GM3038" s="3"/>
      <c r="GN3038" s="3"/>
      <c r="GO3038" s="3"/>
      <c r="GP3038" s="3"/>
      <c r="GQ3038" s="3"/>
      <c r="GR3038" s="3"/>
      <c r="GS3038" s="3"/>
      <c r="GT3038" s="3"/>
      <c r="GU3038" s="3"/>
      <c r="GV3038" s="3"/>
      <c r="GW3038" s="3"/>
      <c r="GX3038" s="3"/>
      <c r="GY3038" s="3"/>
      <c r="GZ3038" s="3"/>
      <c r="HA3038" s="3"/>
      <c r="HB3038" s="3"/>
      <c r="HC3038" s="3"/>
      <c r="HD3038" s="3"/>
      <c r="HE3038" s="3"/>
      <c r="HF3038" s="3"/>
      <c r="HG3038" s="3"/>
      <c r="HH3038" s="3"/>
      <c r="HI3038" s="3"/>
      <c r="HJ3038" s="3"/>
      <c r="HK3038" s="3"/>
      <c r="HL3038" s="3"/>
      <c r="HM3038" s="3"/>
      <c r="HN3038" s="3"/>
      <c r="HO3038" s="3"/>
      <c r="HP3038" s="3"/>
      <c r="HQ3038" s="3"/>
      <c r="HR3038" s="3"/>
      <c r="HS3038" s="3"/>
      <c r="HT3038" s="3"/>
      <c r="HU3038" s="3"/>
      <c r="HV3038" s="3"/>
      <c r="HW3038" s="3"/>
      <c r="HX3038" s="3"/>
      <c r="HY3038" s="3"/>
      <c r="HZ3038" s="3"/>
      <c r="IA3038" s="3"/>
      <c r="IB3038" s="3"/>
      <c r="IC3038" s="3"/>
      <c r="ID3038" s="3"/>
      <c r="IE3038" s="3"/>
      <c r="IF3038" s="3"/>
      <c r="IG3038" s="3"/>
    </row>
    <row r="3039" s="2" customFormat="1" ht="15" customHeight="1" spans="1:7">
      <c r="A3039" s="2">
        <v>3037</v>
      </c>
      <c r="B3039" s="2" t="s">
        <v>4999</v>
      </c>
      <c r="C3039" s="2" t="s">
        <v>11</v>
      </c>
      <c r="D3039" s="2" t="s">
        <v>4665</v>
      </c>
      <c r="E3039" s="2" t="s">
        <v>4983</v>
      </c>
      <c r="F3039" s="2" t="s">
        <v>16</v>
      </c>
      <c r="G3039" s="2" t="s">
        <v>7</v>
      </c>
    </row>
    <row r="3040" s="2" customFormat="1" ht="15" customHeight="1" spans="1:7">
      <c r="A3040" s="2">
        <v>3038</v>
      </c>
      <c r="B3040" s="2" t="s">
        <v>5000</v>
      </c>
      <c r="C3040" s="2" t="s">
        <v>3</v>
      </c>
      <c r="D3040" s="2" t="s">
        <v>4665</v>
      </c>
      <c r="E3040" s="2" t="s">
        <v>4983</v>
      </c>
      <c r="F3040" s="2" t="s">
        <v>16</v>
      </c>
      <c r="G3040" s="2" t="s">
        <v>7</v>
      </c>
    </row>
    <row r="3041" s="2" customFormat="1" ht="15" customHeight="1" spans="1:7">
      <c r="A3041" s="2">
        <v>3039</v>
      </c>
      <c r="B3041" s="2" t="s">
        <v>5001</v>
      </c>
      <c r="C3041" s="2" t="s">
        <v>3</v>
      </c>
      <c r="D3041" s="2" t="s">
        <v>4665</v>
      </c>
      <c r="E3041" s="2" t="s">
        <v>4983</v>
      </c>
      <c r="F3041" s="2" t="s">
        <v>16</v>
      </c>
      <c r="G3041" s="2" t="s">
        <v>7</v>
      </c>
    </row>
    <row r="3042" s="2" customFormat="1" ht="15" customHeight="1" spans="1:7">
      <c r="A3042" s="2">
        <v>3040</v>
      </c>
      <c r="B3042" s="2" t="s">
        <v>5002</v>
      </c>
      <c r="C3042" s="2" t="s">
        <v>3</v>
      </c>
      <c r="D3042" s="2" t="s">
        <v>4665</v>
      </c>
      <c r="E3042" s="2" t="s">
        <v>4983</v>
      </c>
      <c r="F3042" s="2" t="s">
        <v>16</v>
      </c>
      <c r="G3042" s="2" t="s">
        <v>7</v>
      </c>
    </row>
    <row r="3043" s="6" customFormat="1" ht="15" customHeight="1" spans="1:241">
      <c r="A3043" s="2">
        <v>3041</v>
      </c>
      <c r="B3043" s="2" t="s">
        <v>5003</v>
      </c>
      <c r="C3043" s="2" t="s">
        <v>3</v>
      </c>
      <c r="D3043" s="2" t="s">
        <v>4665</v>
      </c>
      <c r="E3043" s="2" t="s">
        <v>5004</v>
      </c>
      <c r="F3043" s="2" t="s">
        <v>484</v>
      </c>
      <c r="G3043" s="2" t="s">
        <v>7</v>
      </c>
      <c r="H3043" s="2"/>
      <c r="I3043" s="2"/>
      <c r="J3043" s="2"/>
      <c r="K3043" s="2"/>
      <c r="L3043" s="2"/>
      <c r="M3043" s="2"/>
      <c r="N3043" s="2"/>
      <c r="O3043" s="2"/>
      <c r="P3043" s="2"/>
      <c r="Q3043" s="2"/>
      <c r="R3043" s="2"/>
      <c r="S3043" s="2"/>
      <c r="T3043" s="2"/>
      <c r="U3043" s="2"/>
      <c r="V3043" s="2"/>
      <c r="W3043" s="2"/>
      <c r="X3043" s="2"/>
      <c r="Y3043" s="2"/>
      <c r="Z3043" s="2"/>
      <c r="AA3043" s="2"/>
      <c r="AB3043" s="2"/>
      <c r="AC3043" s="2"/>
      <c r="AD3043" s="2"/>
      <c r="AE3043" s="2"/>
      <c r="AF3043" s="2"/>
      <c r="AG3043" s="2"/>
      <c r="AH3043" s="2"/>
      <c r="AI3043" s="2"/>
      <c r="AJ3043" s="2"/>
      <c r="AK3043" s="2"/>
      <c r="AL3043" s="2"/>
      <c r="AM3043" s="2"/>
      <c r="AN3043" s="2"/>
      <c r="AO3043" s="2"/>
      <c r="AP3043" s="2"/>
      <c r="AQ3043" s="2"/>
      <c r="AR3043" s="2"/>
      <c r="AS3043" s="2"/>
      <c r="AT3043" s="2"/>
      <c r="AU3043" s="2"/>
      <c r="AV3043" s="2"/>
      <c r="AW3043" s="2"/>
      <c r="AX3043" s="2"/>
      <c r="AY3043" s="2"/>
      <c r="AZ3043" s="2"/>
      <c r="BA3043" s="2"/>
      <c r="BB3043" s="2"/>
      <c r="BC3043" s="2"/>
      <c r="BD3043" s="2"/>
      <c r="BE3043" s="2"/>
      <c r="BF3043" s="2"/>
      <c r="BG3043" s="2"/>
      <c r="BH3043" s="2"/>
      <c r="BI3043" s="2"/>
      <c r="BJ3043" s="2"/>
      <c r="BK3043" s="2"/>
      <c r="BL3043" s="2"/>
      <c r="BM3043" s="2"/>
      <c r="BN3043" s="2"/>
      <c r="BO3043" s="2"/>
      <c r="BP3043" s="2"/>
      <c r="BQ3043" s="2"/>
      <c r="BR3043" s="2"/>
      <c r="BS3043" s="2"/>
      <c r="BT3043" s="2"/>
      <c r="BU3043" s="2"/>
      <c r="BV3043" s="2"/>
      <c r="BW3043" s="2"/>
      <c r="BX3043" s="2"/>
      <c r="BY3043" s="2"/>
      <c r="BZ3043" s="2"/>
      <c r="CA3043" s="2"/>
      <c r="CB3043" s="2"/>
      <c r="CC3043" s="2"/>
      <c r="CD3043" s="2"/>
      <c r="CE3043" s="2"/>
      <c r="CF3043" s="2"/>
      <c r="CG3043" s="2"/>
      <c r="CH3043" s="2"/>
      <c r="CI3043" s="2"/>
      <c r="CJ3043" s="2"/>
      <c r="CK3043" s="2"/>
      <c r="CL3043" s="2"/>
      <c r="CM3043" s="2"/>
      <c r="CN3043" s="2"/>
      <c r="CO3043" s="2"/>
      <c r="CP3043" s="2"/>
      <c r="CQ3043" s="2"/>
      <c r="CR3043" s="2"/>
      <c r="CS3043" s="2"/>
      <c r="CT3043" s="2"/>
      <c r="CU3043" s="2"/>
      <c r="CV3043" s="2"/>
      <c r="CW3043" s="2"/>
      <c r="CX3043" s="2"/>
      <c r="CY3043" s="2"/>
      <c r="CZ3043" s="2"/>
      <c r="DA3043" s="2"/>
      <c r="DB3043" s="2"/>
      <c r="DC3043" s="2"/>
      <c r="DD3043" s="2"/>
      <c r="DE3043" s="2"/>
      <c r="DF3043" s="2"/>
      <c r="DG3043" s="2"/>
      <c r="DH3043" s="2"/>
      <c r="DI3043" s="2"/>
      <c r="DJ3043" s="2"/>
      <c r="DK3043" s="2"/>
      <c r="DL3043" s="2"/>
      <c r="DM3043" s="2"/>
      <c r="DN3043" s="2"/>
      <c r="DO3043" s="2"/>
      <c r="DP3043" s="2"/>
      <c r="DQ3043" s="2"/>
      <c r="DR3043" s="2"/>
      <c r="DS3043" s="2"/>
      <c r="DT3043" s="2"/>
      <c r="DU3043" s="2"/>
      <c r="DV3043" s="2"/>
      <c r="DW3043" s="2"/>
      <c r="DX3043" s="2"/>
      <c r="DY3043" s="2"/>
      <c r="DZ3043" s="2"/>
      <c r="EA3043" s="2"/>
      <c r="EB3043" s="2"/>
      <c r="EC3043" s="2"/>
      <c r="ED3043" s="2"/>
      <c r="EE3043" s="2"/>
      <c r="EF3043" s="2"/>
      <c r="EG3043" s="2"/>
      <c r="EH3043" s="2"/>
      <c r="EI3043" s="2"/>
      <c r="EJ3043" s="2"/>
      <c r="EK3043" s="2"/>
      <c r="EL3043" s="2"/>
      <c r="EM3043" s="2"/>
      <c r="EN3043" s="2"/>
      <c r="EO3043" s="2"/>
      <c r="EP3043" s="2"/>
      <c r="EQ3043" s="2"/>
      <c r="ER3043" s="2"/>
      <c r="ES3043" s="2"/>
      <c r="ET3043" s="2"/>
      <c r="EU3043" s="2"/>
      <c r="EV3043" s="2"/>
      <c r="EW3043" s="2"/>
      <c r="EX3043" s="2"/>
      <c r="EY3043" s="2"/>
      <c r="EZ3043" s="2"/>
      <c r="FA3043" s="2"/>
      <c r="FB3043" s="2"/>
      <c r="FC3043" s="2"/>
      <c r="FD3043" s="2"/>
      <c r="FE3043" s="2"/>
      <c r="FF3043" s="2"/>
      <c r="FG3043" s="2"/>
      <c r="FH3043" s="2"/>
      <c r="FI3043" s="2"/>
      <c r="FJ3043" s="2"/>
      <c r="FK3043" s="2"/>
      <c r="FL3043" s="2"/>
      <c r="FM3043" s="2"/>
      <c r="FN3043" s="2"/>
      <c r="FO3043" s="2"/>
      <c r="FP3043" s="2"/>
      <c r="FQ3043" s="2"/>
      <c r="FR3043" s="2"/>
      <c r="FS3043" s="2"/>
      <c r="FT3043" s="2"/>
      <c r="FU3043" s="2"/>
      <c r="FV3043" s="2"/>
      <c r="FW3043" s="2"/>
      <c r="FX3043" s="2"/>
      <c r="FY3043" s="2"/>
      <c r="FZ3043" s="2"/>
      <c r="GA3043" s="2"/>
      <c r="GB3043" s="2"/>
      <c r="GC3043" s="2"/>
      <c r="GD3043" s="2"/>
      <c r="GE3043" s="2"/>
      <c r="GF3043" s="2"/>
      <c r="GG3043" s="2"/>
      <c r="GH3043" s="2"/>
      <c r="GI3043" s="2"/>
      <c r="GJ3043" s="2"/>
      <c r="GK3043" s="2"/>
      <c r="GL3043" s="2"/>
      <c r="GM3043" s="2"/>
      <c r="GN3043" s="2"/>
      <c r="GO3043" s="2"/>
      <c r="GP3043" s="2"/>
      <c r="GQ3043" s="2"/>
      <c r="GR3043" s="2"/>
      <c r="GS3043" s="2"/>
      <c r="GT3043" s="2"/>
      <c r="GU3043" s="2"/>
      <c r="GV3043" s="2"/>
      <c r="GW3043" s="2"/>
      <c r="GX3043" s="2"/>
      <c r="GY3043" s="2"/>
      <c r="GZ3043" s="2"/>
      <c r="HA3043" s="2"/>
      <c r="HB3043" s="2"/>
      <c r="HC3043" s="2"/>
      <c r="HD3043" s="2"/>
      <c r="HE3043" s="2"/>
      <c r="HF3043" s="2"/>
      <c r="HG3043" s="2"/>
      <c r="HH3043" s="2"/>
      <c r="HI3043" s="2"/>
      <c r="HJ3043" s="2"/>
      <c r="HK3043" s="2"/>
      <c r="HL3043" s="2"/>
      <c r="HM3043" s="2"/>
      <c r="HN3043" s="2"/>
      <c r="HO3043" s="2"/>
      <c r="HP3043" s="2"/>
      <c r="HQ3043" s="2"/>
      <c r="HR3043" s="2"/>
      <c r="HS3043" s="2"/>
      <c r="HT3043" s="2"/>
      <c r="HU3043" s="2"/>
      <c r="HV3043" s="2"/>
      <c r="HW3043" s="2"/>
      <c r="HX3043" s="2"/>
      <c r="HY3043" s="2"/>
      <c r="HZ3043" s="2"/>
      <c r="IA3043" s="2"/>
      <c r="IB3043" s="2"/>
      <c r="IC3043" s="2"/>
      <c r="ID3043" s="2"/>
      <c r="IE3043" s="2"/>
      <c r="IF3043" s="2"/>
      <c r="IG3043" s="2"/>
    </row>
    <row r="3044" s="2" customFormat="1" ht="15" customHeight="1" spans="1:7">
      <c r="A3044" s="2">
        <v>3042</v>
      </c>
      <c r="B3044" s="2" t="s">
        <v>5005</v>
      </c>
      <c r="C3044" s="2" t="s">
        <v>3</v>
      </c>
      <c r="D3044" s="2" t="s">
        <v>4665</v>
      </c>
      <c r="E3044" s="2" t="s">
        <v>5004</v>
      </c>
      <c r="F3044" s="2" t="s">
        <v>4720</v>
      </c>
      <c r="G3044" s="2" t="s">
        <v>7</v>
      </c>
    </row>
    <row r="3045" s="2" customFormat="1" ht="15" customHeight="1" spans="1:7">
      <c r="A3045" s="2">
        <v>3043</v>
      </c>
      <c r="B3045" s="4" t="s">
        <v>5006</v>
      </c>
      <c r="C3045" s="4" t="s">
        <v>3</v>
      </c>
      <c r="D3045" s="3" t="s">
        <v>4665</v>
      </c>
      <c r="E3045" s="3" t="s">
        <v>4788</v>
      </c>
      <c r="F3045" s="4" t="s">
        <v>5007</v>
      </c>
      <c r="G3045" s="2" t="s">
        <v>7</v>
      </c>
    </row>
    <row r="3046" s="2" customFormat="1" ht="15" customHeight="1" spans="1:7">
      <c r="A3046" s="2">
        <v>3044</v>
      </c>
      <c r="B3046" s="4" t="s">
        <v>5008</v>
      </c>
      <c r="C3046" s="4" t="s">
        <v>11</v>
      </c>
      <c r="D3046" s="3" t="s">
        <v>4665</v>
      </c>
      <c r="E3046" s="3" t="s">
        <v>4788</v>
      </c>
      <c r="F3046" s="4" t="s">
        <v>5007</v>
      </c>
      <c r="G3046" s="2" t="s">
        <v>7</v>
      </c>
    </row>
    <row r="3047" s="2" customFormat="1" ht="15" customHeight="1" spans="1:7">
      <c r="A3047" s="2">
        <v>3045</v>
      </c>
      <c r="B3047" s="4" t="s">
        <v>5009</v>
      </c>
      <c r="C3047" s="4" t="s">
        <v>3</v>
      </c>
      <c r="D3047" s="3" t="s">
        <v>4665</v>
      </c>
      <c r="E3047" s="3" t="s">
        <v>4869</v>
      </c>
      <c r="F3047" s="4" t="s">
        <v>5010</v>
      </c>
      <c r="G3047" s="2" t="s">
        <v>7</v>
      </c>
    </row>
    <row r="3048" s="2" customFormat="1" ht="15" customHeight="1" spans="1:7">
      <c r="A3048" s="2">
        <v>3046</v>
      </c>
      <c r="B3048" s="2" t="s">
        <v>5011</v>
      </c>
      <c r="C3048" s="2" t="s">
        <v>3</v>
      </c>
      <c r="D3048" s="2" t="s">
        <v>4665</v>
      </c>
      <c r="E3048" s="2" t="s">
        <v>4741</v>
      </c>
      <c r="F3048" s="2" t="s">
        <v>1314</v>
      </c>
      <c r="G3048" s="2" t="s">
        <v>7</v>
      </c>
    </row>
    <row r="3049" s="2" customFormat="1" ht="15" customHeight="1" spans="1:7">
      <c r="A3049" s="2">
        <v>3047</v>
      </c>
      <c r="B3049" s="2" t="s">
        <v>5012</v>
      </c>
      <c r="C3049" s="2" t="s">
        <v>3</v>
      </c>
      <c r="D3049" s="2" t="s">
        <v>4665</v>
      </c>
      <c r="E3049" s="2" t="s">
        <v>4917</v>
      </c>
      <c r="F3049" s="2" t="s">
        <v>5013</v>
      </c>
      <c r="G3049" s="2" t="s">
        <v>7</v>
      </c>
    </row>
    <row r="3050" s="2" customFormat="1" ht="15" customHeight="1" spans="1:7">
      <c r="A3050" s="2">
        <v>3048</v>
      </c>
      <c r="B3050" s="2" t="s">
        <v>5014</v>
      </c>
      <c r="C3050" s="2" t="s">
        <v>3</v>
      </c>
      <c r="D3050" s="2" t="s">
        <v>4665</v>
      </c>
      <c r="E3050" s="2" t="s">
        <v>4944</v>
      </c>
      <c r="F3050" s="2" t="s">
        <v>4960</v>
      </c>
      <c r="G3050" s="2" t="s">
        <v>7</v>
      </c>
    </row>
    <row r="3051" s="2" customFormat="1" ht="15" customHeight="1" spans="1:7">
      <c r="A3051" s="2">
        <v>3049</v>
      </c>
      <c r="B3051" s="4" t="s">
        <v>5015</v>
      </c>
      <c r="C3051" s="4" t="s">
        <v>3</v>
      </c>
      <c r="D3051" s="18" t="s">
        <v>4</v>
      </c>
      <c r="E3051" s="4" t="s">
        <v>5016</v>
      </c>
      <c r="F3051" s="4" t="s">
        <v>5017</v>
      </c>
      <c r="G3051" s="3" t="s">
        <v>2018</v>
      </c>
    </row>
    <row r="3052" s="2" customFormat="1" ht="15" customHeight="1" spans="1:7">
      <c r="A3052" s="2">
        <v>3050</v>
      </c>
      <c r="B3052" s="4" t="s">
        <v>5018</v>
      </c>
      <c r="C3052" s="4" t="s">
        <v>3</v>
      </c>
      <c r="D3052" s="18" t="s">
        <v>4</v>
      </c>
      <c r="E3052" s="4" t="s">
        <v>5016</v>
      </c>
      <c r="F3052" s="25" t="s">
        <v>5019</v>
      </c>
      <c r="G3052" s="3" t="s">
        <v>2018</v>
      </c>
    </row>
    <row r="3053" s="2" customFormat="1" ht="15" customHeight="1" spans="1:7">
      <c r="A3053" s="2">
        <v>3051</v>
      </c>
      <c r="B3053" s="4" t="s">
        <v>5020</v>
      </c>
      <c r="C3053" s="4" t="s">
        <v>3</v>
      </c>
      <c r="D3053" s="2" t="s">
        <v>4</v>
      </c>
      <c r="E3053" s="4" t="s">
        <v>5016</v>
      </c>
      <c r="F3053" s="4" t="s">
        <v>5019</v>
      </c>
      <c r="G3053" s="3" t="s">
        <v>2018</v>
      </c>
    </row>
    <row r="3054" s="2" customFormat="1" ht="15" customHeight="1" spans="1:7">
      <c r="A3054" s="2">
        <v>3052</v>
      </c>
      <c r="B3054" s="4" t="s">
        <v>5021</v>
      </c>
      <c r="C3054" s="4" t="s">
        <v>3</v>
      </c>
      <c r="D3054" s="18" t="s">
        <v>4</v>
      </c>
      <c r="E3054" s="4" t="s">
        <v>5022</v>
      </c>
      <c r="F3054" s="4" t="s">
        <v>2002</v>
      </c>
      <c r="G3054" s="3" t="s">
        <v>2018</v>
      </c>
    </row>
    <row r="3055" s="2" customFormat="1" ht="15" customHeight="1" spans="1:7">
      <c r="A3055" s="2">
        <v>3053</v>
      </c>
      <c r="B3055" s="4" t="s">
        <v>5023</v>
      </c>
      <c r="C3055" s="4" t="s">
        <v>11</v>
      </c>
      <c r="D3055" s="18" t="s">
        <v>4</v>
      </c>
      <c r="E3055" s="4" t="s">
        <v>5024</v>
      </c>
      <c r="F3055" s="4" t="s">
        <v>5025</v>
      </c>
      <c r="G3055" s="3" t="s">
        <v>2018</v>
      </c>
    </row>
    <row r="3056" s="2" customFormat="1" ht="15" customHeight="1" spans="1:7">
      <c r="A3056" s="2">
        <v>3054</v>
      </c>
      <c r="B3056" s="4" t="s">
        <v>5026</v>
      </c>
      <c r="C3056" s="4" t="s">
        <v>3</v>
      </c>
      <c r="D3056" s="18" t="s">
        <v>4</v>
      </c>
      <c r="E3056" s="4" t="s">
        <v>5024</v>
      </c>
      <c r="F3056" s="4" t="s">
        <v>5025</v>
      </c>
      <c r="G3056" s="3" t="s">
        <v>2018</v>
      </c>
    </row>
    <row r="3057" s="2" customFormat="1" ht="15" customHeight="1" spans="1:7">
      <c r="A3057" s="2">
        <v>3055</v>
      </c>
      <c r="B3057" s="3" t="s">
        <v>5027</v>
      </c>
      <c r="C3057" s="3" t="s">
        <v>3</v>
      </c>
      <c r="D3057" s="19" t="s">
        <v>4</v>
      </c>
      <c r="E3057" s="4" t="s">
        <v>40</v>
      </c>
      <c r="F3057" s="3" t="s">
        <v>5028</v>
      </c>
      <c r="G3057" s="3" t="s">
        <v>2018</v>
      </c>
    </row>
    <row r="3058" s="2" customFormat="1" ht="15" customHeight="1" spans="1:7">
      <c r="A3058" s="2">
        <v>3056</v>
      </c>
      <c r="B3058" s="4" t="s">
        <v>5029</v>
      </c>
      <c r="C3058" s="4" t="s">
        <v>11</v>
      </c>
      <c r="D3058" s="18" t="s">
        <v>4</v>
      </c>
      <c r="E3058" s="4" t="s">
        <v>75</v>
      </c>
      <c r="F3058" s="4" t="s">
        <v>211</v>
      </c>
      <c r="G3058" s="3" t="s">
        <v>2018</v>
      </c>
    </row>
    <row r="3059" s="2" customFormat="1" ht="15" customHeight="1" spans="1:7">
      <c r="A3059" s="2">
        <v>3057</v>
      </c>
      <c r="B3059" s="25" t="s">
        <v>4069</v>
      </c>
      <c r="C3059" s="25" t="s">
        <v>3</v>
      </c>
      <c r="D3059" s="18" t="s">
        <v>4</v>
      </c>
      <c r="E3059" s="25" t="s">
        <v>93</v>
      </c>
      <c r="F3059" s="25" t="s">
        <v>5030</v>
      </c>
      <c r="G3059" s="3" t="s">
        <v>2018</v>
      </c>
    </row>
    <row r="3060" s="2" customFormat="1" ht="15" customHeight="1" spans="1:7">
      <c r="A3060" s="2">
        <v>3058</v>
      </c>
      <c r="B3060" s="25" t="s">
        <v>5031</v>
      </c>
      <c r="C3060" s="25" t="s">
        <v>11</v>
      </c>
      <c r="D3060" s="18" t="s">
        <v>4</v>
      </c>
      <c r="E3060" s="25" t="s">
        <v>113</v>
      </c>
      <c r="F3060" s="25" t="s">
        <v>1168</v>
      </c>
      <c r="G3060" s="3" t="s">
        <v>2018</v>
      </c>
    </row>
    <row r="3061" s="2" customFormat="1" ht="15" customHeight="1" spans="1:7">
      <c r="A3061" s="2">
        <v>3059</v>
      </c>
      <c r="B3061" s="4" t="s">
        <v>2566</v>
      </c>
      <c r="C3061" s="4" t="s">
        <v>3</v>
      </c>
      <c r="D3061" s="18" t="s">
        <v>4</v>
      </c>
      <c r="E3061" s="4" t="s">
        <v>3373</v>
      </c>
      <c r="F3061" s="4" t="s">
        <v>1270</v>
      </c>
      <c r="G3061" s="3" t="s">
        <v>2018</v>
      </c>
    </row>
    <row r="3062" s="2" customFormat="1" ht="15" customHeight="1" spans="1:7">
      <c r="A3062" s="2">
        <v>3060</v>
      </c>
      <c r="B3062" s="4" t="s">
        <v>5032</v>
      </c>
      <c r="C3062" s="4" t="s">
        <v>3</v>
      </c>
      <c r="D3062" s="18" t="s">
        <v>4</v>
      </c>
      <c r="E3062" s="4" t="s">
        <v>3373</v>
      </c>
      <c r="F3062" s="4" t="s">
        <v>4332</v>
      </c>
      <c r="G3062" s="3" t="s">
        <v>2018</v>
      </c>
    </row>
    <row r="3063" s="2" customFormat="1" ht="15" customHeight="1" spans="1:7">
      <c r="A3063" s="2">
        <v>3061</v>
      </c>
      <c r="B3063" s="18" t="s">
        <v>5033</v>
      </c>
      <c r="C3063" s="18" t="s">
        <v>3</v>
      </c>
      <c r="D3063" s="18" t="s">
        <v>4</v>
      </c>
      <c r="E3063" s="18" t="s">
        <v>3373</v>
      </c>
      <c r="F3063" s="18" t="s">
        <v>4332</v>
      </c>
      <c r="G3063" s="3" t="s">
        <v>2018</v>
      </c>
    </row>
    <row r="3064" s="2" customFormat="1" ht="15" customHeight="1" spans="1:7">
      <c r="A3064" s="2">
        <v>3062</v>
      </c>
      <c r="B3064" s="25" t="s">
        <v>5034</v>
      </c>
      <c r="C3064" s="25" t="s">
        <v>3</v>
      </c>
      <c r="D3064" s="18" t="s">
        <v>4</v>
      </c>
      <c r="E3064" s="25" t="s">
        <v>5035</v>
      </c>
      <c r="F3064" s="25" t="s">
        <v>153</v>
      </c>
      <c r="G3064" s="3" t="s">
        <v>2018</v>
      </c>
    </row>
    <row r="3065" s="2" customFormat="1" ht="15" customHeight="1" spans="1:7">
      <c r="A3065" s="2">
        <v>3063</v>
      </c>
      <c r="B3065" s="4" t="s">
        <v>5036</v>
      </c>
      <c r="C3065" s="4" t="s">
        <v>3</v>
      </c>
      <c r="D3065" s="18" t="s">
        <v>4</v>
      </c>
      <c r="E3065" s="4" t="s">
        <v>5035</v>
      </c>
      <c r="F3065" s="4" t="s">
        <v>2335</v>
      </c>
      <c r="G3065" s="3" t="s">
        <v>2018</v>
      </c>
    </row>
    <row r="3066" s="2" customFormat="1" ht="15" customHeight="1" spans="1:7">
      <c r="A3066" s="2">
        <v>3064</v>
      </c>
      <c r="B3066" s="4" t="s">
        <v>5037</v>
      </c>
      <c r="C3066" s="4" t="s">
        <v>11</v>
      </c>
      <c r="D3066" s="18" t="s">
        <v>4</v>
      </c>
      <c r="E3066" s="4" t="s">
        <v>132</v>
      </c>
      <c r="F3066" s="4" t="s">
        <v>5038</v>
      </c>
      <c r="G3066" s="3" t="s">
        <v>2018</v>
      </c>
    </row>
    <row r="3067" s="2" customFormat="1" ht="15" customHeight="1" spans="1:7">
      <c r="A3067" s="2">
        <v>3065</v>
      </c>
      <c r="B3067" s="25" t="s">
        <v>5039</v>
      </c>
      <c r="C3067" s="25" t="s">
        <v>3</v>
      </c>
      <c r="D3067" s="18" t="s">
        <v>4</v>
      </c>
      <c r="E3067" s="25" t="s">
        <v>3409</v>
      </c>
      <c r="F3067" s="25" t="s">
        <v>5040</v>
      </c>
      <c r="G3067" s="3" t="s">
        <v>2018</v>
      </c>
    </row>
    <row r="3068" s="2" customFormat="1" ht="15" customHeight="1" spans="1:7">
      <c r="A3068" s="2">
        <v>3066</v>
      </c>
      <c r="B3068" s="2" t="s">
        <v>3135</v>
      </c>
      <c r="C3068" s="2" t="s">
        <v>3</v>
      </c>
      <c r="D3068" s="2" t="s">
        <v>4</v>
      </c>
      <c r="E3068" s="2" t="s">
        <v>3409</v>
      </c>
      <c r="F3068" s="2" t="s">
        <v>5041</v>
      </c>
      <c r="G3068" s="3" t="s">
        <v>2018</v>
      </c>
    </row>
    <row r="3069" s="2" customFormat="1" ht="15" customHeight="1" spans="1:7">
      <c r="A3069" s="2">
        <v>3067</v>
      </c>
      <c r="B3069" s="4" t="s">
        <v>5042</v>
      </c>
      <c r="C3069" s="4" t="s">
        <v>3</v>
      </c>
      <c r="D3069" s="18" t="s">
        <v>4</v>
      </c>
      <c r="E3069" s="4" t="s">
        <v>2832</v>
      </c>
      <c r="F3069" s="4" t="s">
        <v>5043</v>
      </c>
      <c r="G3069" s="3" t="s">
        <v>2018</v>
      </c>
    </row>
    <row r="3070" s="2" customFormat="1" ht="15" customHeight="1" spans="1:7">
      <c r="A3070" s="2">
        <v>3068</v>
      </c>
      <c r="B3070" s="4" t="s">
        <v>5044</v>
      </c>
      <c r="C3070" s="4" t="s">
        <v>11</v>
      </c>
      <c r="D3070" s="18" t="s">
        <v>4</v>
      </c>
      <c r="E3070" s="4" t="s">
        <v>5045</v>
      </c>
      <c r="F3070" s="4" t="s">
        <v>2368</v>
      </c>
      <c r="G3070" s="3" t="s">
        <v>2018</v>
      </c>
    </row>
    <row r="3071" s="2" customFormat="1" ht="15" customHeight="1" spans="1:7">
      <c r="A3071" s="2">
        <v>3069</v>
      </c>
      <c r="B3071" s="3" t="s">
        <v>5046</v>
      </c>
      <c r="C3071" s="3" t="s">
        <v>3</v>
      </c>
      <c r="D3071" s="3" t="s">
        <v>179</v>
      </c>
      <c r="E3071" s="3" t="s">
        <v>185</v>
      </c>
      <c r="F3071" s="3" t="s">
        <v>2002</v>
      </c>
      <c r="G3071" s="3" t="s">
        <v>2018</v>
      </c>
    </row>
    <row r="3072" s="2" customFormat="1" ht="15" customHeight="1" spans="1:7">
      <c r="A3072" s="2">
        <v>3070</v>
      </c>
      <c r="B3072" s="2" t="s">
        <v>5047</v>
      </c>
      <c r="C3072" s="2" t="s">
        <v>3</v>
      </c>
      <c r="D3072" s="2" t="s">
        <v>179</v>
      </c>
      <c r="E3072" s="2" t="s">
        <v>228</v>
      </c>
      <c r="F3072" s="2" t="s">
        <v>220</v>
      </c>
      <c r="G3072" s="3" t="s">
        <v>2018</v>
      </c>
    </row>
    <row r="3073" s="2" customFormat="1" ht="15" customHeight="1" spans="1:7">
      <c r="A3073" s="2">
        <v>3071</v>
      </c>
      <c r="B3073" s="3" t="s">
        <v>5048</v>
      </c>
      <c r="C3073" s="3" t="s">
        <v>3</v>
      </c>
      <c r="D3073" s="3" t="s">
        <v>291</v>
      </c>
      <c r="E3073" s="3" t="s">
        <v>292</v>
      </c>
      <c r="F3073" s="3" t="s">
        <v>5049</v>
      </c>
      <c r="G3073" s="3" t="s">
        <v>2018</v>
      </c>
    </row>
    <row r="3074" s="2" customFormat="1" ht="15" customHeight="1" spans="1:7">
      <c r="A3074" s="2">
        <v>3072</v>
      </c>
      <c r="B3074" s="3" t="s">
        <v>5050</v>
      </c>
      <c r="C3074" s="19" t="s">
        <v>3</v>
      </c>
      <c r="D3074" s="3" t="s">
        <v>291</v>
      </c>
      <c r="E3074" s="19" t="s">
        <v>292</v>
      </c>
      <c r="F3074" s="3" t="s">
        <v>279</v>
      </c>
      <c r="G3074" s="3" t="s">
        <v>2018</v>
      </c>
    </row>
    <row r="3075" s="2" customFormat="1" ht="15" customHeight="1" spans="1:7">
      <c r="A3075" s="2">
        <v>3073</v>
      </c>
      <c r="B3075" s="3" t="s">
        <v>5051</v>
      </c>
      <c r="C3075" s="19" t="s">
        <v>3</v>
      </c>
      <c r="D3075" s="3" t="s">
        <v>291</v>
      </c>
      <c r="E3075" s="19" t="s">
        <v>292</v>
      </c>
      <c r="F3075" s="3" t="s">
        <v>5052</v>
      </c>
      <c r="G3075" s="3" t="s">
        <v>2018</v>
      </c>
    </row>
    <row r="3076" s="2" customFormat="1" ht="15" customHeight="1" spans="1:7">
      <c r="A3076" s="2">
        <v>3074</v>
      </c>
      <c r="B3076" s="3" t="s">
        <v>5053</v>
      </c>
      <c r="C3076" s="19" t="s">
        <v>3</v>
      </c>
      <c r="D3076" s="3" t="s">
        <v>291</v>
      </c>
      <c r="E3076" s="19" t="s">
        <v>292</v>
      </c>
      <c r="F3076" s="3" t="s">
        <v>297</v>
      </c>
      <c r="G3076" s="3" t="s">
        <v>2018</v>
      </c>
    </row>
    <row r="3077" s="2" customFormat="1" ht="15" customHeight="1" spans="1:7">
      <c r="A3077" s="2">
        <v>3075</v>
      </c>
      <c r="B3077" s="2" t="s">
        <v>5054</v>
      </c>
      <c r="C3077" s="2" t="s">
        <v>3</v>
      </c>
      <c r="D3077" s="2" t="s">
        <v>291</v>
      </c>
      <c r="E3077" s="2" t="s">
        <v>292</v>
      </c>
      <c r="F3077" s="2" t="s">
        <v>297</v>
      </c>
      <c r="G3077" s="3" t="s">
        <v>2018</v>
      </c>
    </row>
    <row r="3078" s="2" customFormat="1" ht="15" customHeight="1" spans="1:7">
      <c r="A3078" s="2">
        <v>3076</v>
      </c>
      <c r="B3078" s="3" t="s">
        <v>5055</v>
      </c>
      <c r="C3078" s="19" t="s">
        <v>11</v>
      </c>
      <c r="D3078" s="3" t="s">
        <v>291</v>
      </c>
      <c r="E3078" s="19" t="s">
        <v>305</v>
      </c>
      <c r="F3078" s="3" t="s">
        <v>816</v>
      </c>
      <c r="G3078" s="3" t="s">
        <v>2018</v>
      </c>
    </row>
    <row r="3079" s="2" customFormat="1" ht="15" customHeight="1" spans="1:7">
      <c r="A3079" s="2">
        <v>3077</v>
      </c>
      <c r="B3079" s="3" t="s">
        <v>5056</v>
      </c>
      <c r="C3079" s="19" t="s">
        <v>11</v>
      </c>
      <c r="D3079" s="3" t="s">
        <v>291</v>
      </c>
      <c r="E3079" s="19" t="s">
        <v>342</v>
      </c>
      <c r="F3079" s="3" t="s">
        <v>364</v>
      </c>
      <c r="G3079" s="3" t="s">
        <v>2018</v>
      </c>
    </row>
    <row r="3080" s="2" customFormat="1" ht="15" customHeight="1" spans="1:7">
      <c r="A3080" s="2">
        <v>3078</v>
      </c>
      <c r="B3080" s="3" t="s">
        <v>5057</v>
      </c>
      <c r="C3080" s="19" t="s">
        <v>3</v>
      </c>
      <c r="D3080" s="3" t="s">
        <v>291</v>
      </c>
      <c r="E3080" s="19" t="s">
        <v>342</v>
      </c>
      <c r="F3080" s="3" t="s">
        <v>351</v>
      </c>
      <c r="G3080" s="3" t="s">
        <v>2018</v>
      </c>
    </row>
    <row r="3081" s="2" customFormat="1" ht="15" customHeight="1" spans="1:7">
      <c r="A3081" s="2">
        <v>3079</v>
      </c>
      <c r="B3081" s="3" t="s">
        <v>5058</v>
      </c>
      <c r="C3081" s="19" t="s">
        <v>3</v>
      </c>
      <c r="D3081" s="3" t="s">
        <v>291</v>
      </c>
      <c r="E3081" s="19" t="s">
        <v>342</v>
      </c>
      <c r="F3081" s="3" t="s">
        <v>5059</v>
      </c>
      <c r="G3081" s="3" t="s">
        <v>2018</v>
      </c>
    </row>
    <row r="3082" s="2" customFormat="1" ht="15" customHeight="1" spans="1:7">
      <c r="A3082" s="2">
        <v>3080</v>
      </c>
      <c r="B3082" s="3" t="s">
        <v>5060</v>
      </c>
      <c r="C3082" s="19" t="s">
        <v>3</v>
      </c>
      <c r="D3082" s="3" t="s">
        <v>291</v>
      </c>
      <c r="E3082" s="19" t="s">
        <v>367</v>
      </c>
      <c r="F3082" s="3" t="s">
        <v>5061</v>
      </c>
      <c r="G3082" s="3" t="s">
        <v>2018</v>
      </c>
    </row>
    <row r="3083" s="2" customFormat="1" ht="15" customHeight="1" spans="1:7">
      <c r="A3083" s="2">
        <v>3081</v>
      </c>
      <c r="B3083" s="3" t="s">
        <v>5062</v>
      </c>
      <c r="C3083" s="19" t="s">
        <v>3</v>
      </c>
      <c r="D3083" s="3" t="s">
        <v>291</v>
      </c>
      <c r="E3083" s="19" t="s">
        <v>367</v>
      </c>
      <c r="F3083" s="3" t="s">
        <v>395</v>
      </c>
      <c r="G3083" s="3" t="s">
        <v>2018</v>
      </c>
    </row>
    <row r="3084" s="2" customFormat="1" ht="15" customHeight="1" spans="1:7">
      <c r="A3084" s="2">
        <v>3082</v>
      </c>
      <c r="B3084" s="3" t="s">
        <v>5063</v>
      </c>
      <c r="C3084" s="19" t="s">
        <v>3</v>
      </c>
      <c r="D3084" s="3" t="s">
        <v>291</v>
      </c>
      <c r="E3084" s="19" t="s">
        <v>367</v>
      </c>
      <c r="F3084" s="3" t="s">
        <v>321</v>
      </c>
      <c r="G3084" s="3" t="s">
        <v>2018</v>
      </c>
    </row>
    <row r="3085" s="2" customFormat="1" ht="15" customHeight="1" spans="1:7">
      <c r="A3085" s="2">
        <v>3083</v>
      </c>
      <c r="B3085" s="3" t="s">
        <v>5064</v>
      </c>
      <c r="C3085" s="19" t="s">
        <v>3</v>
      </c>
      <c r="D3085" s="3" t="s">
        <v>291</v>
      </c>
      <c r="E3085" s="19" t="s">
        <v>367</v>
      </c>
      <c r="F3085" s="3" t="s">
        <v>5065</v>
      </c>
      <c r="G3085" s="3" t="s">
        <v>2018</v>
      </c>
    </row>
    <row r="3086" s="2" customFormat="1" ht="15" customHeight="1" spans="1:7">
      <c r="A3086" s="2">
        <v>3084</v>
      </c>
      <c r="B3086" s="3" t="s">
        <v>5066</v>
      </c>
      <c r="C3086" s="19" t="s">
        <v>3</v>
      </c>
      <c r="D3086" s="3" t="s">
        <v>291</v>
      </c>
      <c r="E3086" s="19" t="s">
        <v>367</v>
      </c>
      <c r="F3086" s="3" t="s">
        <v>993</v>
      </c>
      <c r="G3086" s="3" t="s">
        <v>2018</v>
      </c>
    </row>
    <row r="3087" s="2" customFormat="1" ht="15" customHeight="1" spans="1:7">
      <c r="A3087" s="2">
        <v>3085</v>
      </c>
      <c r="B3087" s="3" t="s">
        <v>5067</v>
      </c>
      <c r="C3087" s="19" t="s">
        <v>3</v>
      </c>
      <c r="D3087" s="3" t="s">
        <v>291</v>
      </c>
      <c r="E3087" s="19" t="s">
        <v>367</v>
      </c>
      <c r="F3087" s="3" t="s">
        <v>3473</v>
      </c>
      <c r="G3087" s="3" t="s">
        <v>2018</v>
      </c>
    </row>
    <row r="3088" s="2" customFormat="1" ht="15" customHeight="1" spans="1:7">
      <c r="A3088" s="2">
        <v>3086</v>
      </c>
      <c r="B3088" s="3" t="s">
        <v>5068</v>
      </c>
      <c r="C3088" s="19" t="s">
        <v>3</v>
      </c>
      <c r="D3088" s="3" t="s">
        <v>291</v>
      </c>
      <c r="E3088" s="19" t="s">
        <v>417</v>
      </c>
      <c r="F3088" s="3" t="s">
        <v>5069</v>
      </c>
      <c r="G3088" s="3" t="s">
        <v>2018</v>
      </c>
    </row>
    <row r="3089" s="2" customFormat="1" ht="15" customHeight="1" spans="1:7">
      <c r="A3089" s="2">
        <v>3087</v>
      </c>
      <c r="B3089" s="3" t="s">
        <v>5070</v>
      </c>
      <c r="C3089" s="19" t="s">
        <v>3</v>
      </c>
      <c r="D3089" s="3" t="s">
        <v>291</v>
      </c>
      <c r="E3089" s="19" t="s">
        <v>417</v>
      </c>
      <c r="F3089" s="3" t="s">
        <v>374</v>
      </c>
      <c r="G3089" s="3" t="s">
        <v>2018</v>
      </c>
    </row>
    <row r="3090" s="2" customFormat="1" ht="15" customHeight="1" spans="1:7">
      <c r="A3090" s="2">
        <v>3088</v>
      </c>
      <c r="B3090" s="3" t="s">
        <v>5071</v>
      </c>
      <c r="C3090" s="19" t="s">
        <v>3</v>
      </c>
      <c r="D3090" s="3" t="s">
        <v>291</v>
      </c>
      <c r="E3090" s="19" t="s">
        <v>417</v>
      </c>
      <c r="F3090" s="3" t="s">
        <v>5072</v>
      </c>
      <c r="G3090" s="3" t="s">
        <v>2018</v>
      </c>
    </row>
    <row r="3091" s="2" customFormat="1" ht="15" customHeight="1" spans="1:7">
      <c r="A3091" s="2">
        <v>3089</v>
      </c>
      <c r="B3091" s="3" t="s">
        <v>5073</v>
      </c>
      <c r="C3091" s="19" t="s">
        <v>3</v>
      </c>
      <c r="D3091" s="3" t="s">
        <v>291</v>
      </c>
      <c r="E3091" s="19" t="s">
        <v>443</v>
      </c>
      <c r="F3091" s="3" t="s">
        <v>5074</v>
      </c>
      <c r="G3091" s="3" t="s">
        <v>2018</v>
      </c>
    </row>
    <row r="3092" s="2" customFormat="1" ht="15" customHeight="1" spans="1:7">
      <c r="A3092" s="2">
        <v>3090</v>
      </c>
      <c r="B3092" s="3" t="s">
        <v>5075</v>
      </c>
      <c r="C3092" s="3" t="s">
        <v>3</v>
      </c>
      <c r="D3092" s="3" t="s">
        <v>291</v>
      </c>
      <c r="E3092" s="3" t="s">
        <v>5076</v>
      </c>
      <c r="F3092" s="3" t="s">
        <v>5077</v>
      </c>
      <c r="G3092" s="3" t="s">
        <v>2018</v>
      </c>
    </row>
    <row r="3093" s="2" customFormat="1" ht="15" customHeight="1" spans="1:7">
      <c r="A3093" s="2">
        <v>3091</v>
      </c>
      <c r="B3093" s="3" t="s">
        <v>5078</v>
      </c>
      <c r="C3093" s="3" t="s">
        <v>11</v>
      </c>
      <c r="D3093" s="3" t="s">
        <v>291</v>
      </c>
      <c r="E3093" s="3" t="s">
        <v>5076</v>
      </c>
      <c r="F3093" s="3" t="s">
        <v>5077</v>
      </c>
      <c r="G3093" s="3" t="s">
        <v>2018</v>
      </c>
    </row>
    <row r="3094" s="2" customFormat="1" ht="15" customHeight="1" spans="1:7">
      <c r="A3094" s="2">
        <v>3092</v>
      </c>
      <c r="B3094" s="3" t="s">
        <v>5079</v>
      </c>
      <c r="C3094" s="19" t="s">
        <v>3</v>
      </c>
      <c r="D3094" s="3" t="s">
        <v>291</v>
      </c>
      <c r="E3094" s="19" t="s">
        <v>472</v>
      </c>
      <c r="F3094" s="3" t="s">
        <v>5080</v>
      </c>
      <c r="G3094" s="3" t="s">
        <v>2018</v>
      </c>
    </row>
    <row r="3095" s="2" customFormat="1" ht="15" customHeight="1" spans="1:7">
      <c r="A3095" s="2">
        <v>3093</v>
      </c>
      <c r="B3095" s="3" t="s">
        <v>5081</v>
      </c>
      <c r="C3095" s="19" t="s">
        <v>3</v>
      </c>
      <c r="D3095" s="3" t="s">
        <v>291</v>
      </c>
      <c r="E3095" s="19" t="s">
        <v>472</v>
      </c>
      <c r="F3095" s="3" t="s">
        <v>473</v>
      </c>
      <c r="G3095" s="3" t="s">
        <v>2018</v>
      </c>
    </row>
    <row r="3096" s="2" customFormat="1" ht="15" customHeight="1" spans="1:7">
      <c r="A3096" s="2">
        <v>3094</v>
      </c>
      <c r="B3096" s="3" t="s">
        <v>5082</v>
      </c>
      <c r="C3096" s="19" t="s">
        <v>3</v>
      </c>
      <c r="D3096" s="3" t="s">
        <v>291</v>
      </c>
      <c r="E3096" s="19" t="s">
        <v>472</v>
      </c>
      <c r="F3096" s="3" t="s">
        <v>2524</v>
      </c>
      <c r="G3096" s="3" t="s">
        <v>2018</v>
      </c>
    </row>
    <row r="3097" s="2" customFormat="1" ht="15" customHeight="1" spans="1:7">
      <c r="A3097" s="2">
        <v>3095</v>
      </c>
      <c r="B3097" s="3" t="s">
        <v>5083</v>
      </c>
      <c r="C3097" s="19" t="s">
        <v>3</v>
      </c>
      <c r="D3097" s="3" t="s">
        <v>291</v>
      </c>
      <c r="E3097" s="19" t="s">
        <v>472</v>
      </c>
      <c r="F3097" s="3" t="s">
        <v>757</v>
      </c>
      <c r="G3097" s="3" t="s">
        <v>2018</v>
      </c>
    </row>
    <row r="3098" s="2" customFormat="1" ht="15" customHeight="1" spans="1:7">
      <c r="A3098" s="2">
        <v>3096</v>
      </c>
      <c r="B3098" s="3" t="s">
        <v>5084</v>
      </c>
      <c r="C3098" s="19" t="s">
        <v>3</v>
      </c>
      <c r="D3098" s="3" t="s">
        <v>291</v>
      </c>
      <c r="E3098" s="19" t="s">
        <v>472</v>
      </c>
      <c r="F3098" s="3" t="s">
        <v>5085</v>
      </c>
      <c r="G3098" s="3" t="s">
        <v>2018</v>
      </c>
    </row>
    <row r="3099" s="2" customFormat="1" ht="15" customHeight="1" spans="1:7">
      <c r="A3099" s="2">
        <v>3097</v>
      </c>
      <c r="B3099" s="3" t="s">
        <v>5086</v>
      </c>
      <c r="C3099" s="19" t="s">
        <v>3</v>
      </c>
      <c r="D3099" s="3" t="s">
        <v>291</v>
      </c>
      <c r="E3099" s="19" t="s">
        <v>472</v>
      </c>
      <c r="F3099" s="3" t="s">
        <v>362</v>
      </c>
      <c r="G3099" s="3" t="s">
        <v>2018</v>
      </c>
    </row>
    <row r="3100" s="2" customFormat="1" ht="15" customHeight="1" spans="1:7">
      <c r="A3100" s="2">
        <v>3098</v>
      </c>
      <c r="B3100" s="3" t="s">
        <v>5087</v>
      </c>
      <c r="C3100" s="19" t="s">
        <v>3</v>
      </c>
      <c r="D3100" s="3" t="s">
        <v>291</v>
      </c>
      <c r="E3100" s="19" t="s">
        <v>472</v>
      </c>
      <c r="F3100" s="3" t="s">
        <v>5088</v>
      </c>
      <c r="G3100" s="3" t="s">
        <v>2018</v>
      </c>
    </row>
    <row r="3101" s="2" customFormat="1" ht="15" customHeight="1" spans="1:7">
      <c r="A3101" s="2">
        <v>3099</v>
      </c>
      <c r="B3101" s="3" t="s">
        <v>5089</v>
      </c>
      <c r="C3101" s="19" t="s">
        <v>3</v>
      </c>
      <c r="D3101" s="3" t="s">
        <v>291</v>
      </c>
      <c r="E3101" s="19" t="s">
        <v>483</v>
      </c>
      <c r="F3101" s="3" t="s">
        <v>501</v>
      </c>
      <c r="G3101" s="3" t="s">
        <v>2018</v>
      </c>
    </row>
    <row r="3102" s="2" customFormat="1" ht="15" customHeight="1" spans="1:7">
      <c r="A3102" s="2">
        <v>3100</v>
      </c>
      <c r="B3102" s="3" t="s">
        <v>5090</v>
      </c>
      <c r="C3102" s="19" t="s">
        <v>3</v>
      </c>
      <c r="D3102" s="3" t="s">
        <v>291</v>
      </c>
      <c r="E3102" s="19" t="s">
        <v>483</v>
      </c>
      <c r="F3102" s="3" t="s">
        <v>501</v>
      </c>
      <c r="G3102" s="3" t="s">
        <v>2018</v>
      </c>
    </row>
    <row r="3103" s="2" customFormat="1" ht="15" customHeight="1" spans="1:7">
      <c r="A3103" s="2">
        <v>3101</v>
      </c>
      <c r="B3103" s="3" t="s">
        <v>5091</v>
      </c>
      <c r="C3103" s="19" t="s">
        <v>11</v>
      </c>
      <c r="D3103" s="3" t="s">
        <v>291</v>
      </c>
      <c r="E3103" s="19" t="s">
        <v>483</v>
      </c>
      <c r="F3103" s="3" t="s">
        <v>5092</v>
      </c>
      <c r="G3103" s="3" t="s">
        <v>2018</v>
      </c>
    </row>
    <row r="3104" s="2" customFormat="1" ht="15" customHeight="1" spans="1:7">
      <c r="A3104" s="2">
        <v>3102</v>
      </c>
      <c r="B3104" s="3" t="s">
        <v>5093</v>
      </c>
      <c r="C3104" s="19" t="s">
        <v>3</v>
      </c>
      <c r="D3104" s="3" t="s">
        <v>291</v>
      </c>
      <c r="E3104" s="19" t="s">
        <v>509</v>
      </c>
      <c r="F3104" s="3" t="s">
        <v>520</v>
      </c>
      <c r="G3104" s="3" t="s">
        <v>2018</v>
      </c>
    </row>
    <row r="3105" s="2" customFormat="1" ht="15" customHeight="1" spans="1:7">
      <c r="A3105" s="2">
        <v>3103</v>
      </c>
      <c r="B3105" s="3" t="s">
        <v>5094</v>
      </c>
      <c r="C3105" s="19" t="s">
        <v>3</v>
      </c>
      <c r="D3105" s="3" t="s">
        <v>291</v>
      </c>
      <c r="E3105" s="19" t="s">
        <v>592</v>
      </c>
      <c r="F3105" s="3" t="s">
        <v>355</v>
      </c>
      <c r="G3105" s="3" t="s">
        <v>2018</v>
      </c>
    </row>
    <row r="3106" s="2" customFormat="1" ht="15" customHeight="1" spans="1:7">
      <c r="A3106" s="2">
        <v>3104</v>
      </c>
      <c r="B3106" s="3" t="s">
        <v>5095</v>
      </c>
      <c r="C3106" s="3" t="s">
        <v>11</v>
      </c>
      <c r="D3106" s="3" t="s">
        <v>291</v>
      </c>
      <c r="E3106" s="3" t="s">
        <v>618</v>
      </c>
      <c r="F3106" s="3" t="s">
        <v>5096</v>
      </c>
      <c r="G3106" s="3" t="s">
        <v>2018</v>
      </c>
    </row>
    <row r="3107" s="2" customFormat="1" ht="15" customHeight="1" spans="1:7">
      <c r="A3107" s="2">
        <v>3105</v>
      </c>
      <c r="B3107" s="3" t="s">
        <v>5097</v>
      </c>
      <c r="C3107" s="19" t="s">
        <v>3</v>
      </c>
      <c r="D3107" s="3" t="s">
        <v>291</v>
      </c>
      <c r="E3107" s="19" t="s">
        <v>5098</v>
      </c>
      <c r="F3107" s="3"/>
      <c r="G3107" s="3" t="s">
        <v>2018</v>
      </c>
    </row>
    <row r="3108" s="2" customFormat="1" ht="15" customHeight="1" spans="1:7">
      <c r="A3108" s="2">
        <v>3106</v>
      </c>
      <c r="B3108" s="3" t="s">
        <v>5099</v>
      </c>
      <c r="C3108" s="19" t="s">
        <v>3</v>
      </c>
      <c r="D3108" s="3" t="s">
        <v>291</v>
      </c>
      <c r="E3108" s="19" t="s">
        <v>639</v>
      </c>
      <c r="F3108" s="3" t="s">
        <v>5100</v>
      </c>
      <c r="G3108" s="3" t="s">
        <v>2018</v>
      </c>
    </row>
    <row r="3109" s="2" customFormat="1" ht="15" customHeight="1" spans="1:7">
      <c r="A3109" s="2">
        <v>3107</v>
      </c>
      <c r="B3109" s="3" t="s">
        <v>5101</v>
      </c>
      <c r="C3109" s="19" t="s">
        <v>11</v>
      </c>
      <c r="D3109" s="3" t="s">
        <v>291</v>
      </c>
      <c r="E3109" s="19" t="s">
        <v>639</v>
      </c>
      <c r="F3109" s="3" t="s">
        <v>649</v>
      </c>
      <c r="G3109" s="3" t="s">
        <v>2018</v>
      </c>
    </row>
    <row r="3110" s="2" customFormat="1" ht="15" customHeight="1" spans="1:7">
      <c r="A3110" s="2">
        <v>3108</v>
      </c>
      <c r="B3110" s="3" t="s">
        <v>5102</v>
      </c>
      <c r="C3110" s="19" t="s">
        <v>3</v>
      </c>
      <c r="D3110" s="3" t="s">
        <v>291</v>
      </c>
      <c r="E3110" s="19" t="s">
        <v>639</v>
      </c>
      <c r="F3110" s="3" t="s">
        <v>5103</v>
      </c>
      <c r="G3110" s="3" t="s">
        <v>2018</v>
      </c>
    </row>
    <row r="3111" s="2" customFormat="1" ht="15" customHeight="1" spans="1:7">
      <c r="A3111" s="2">
        <v>3109</v>
      </c>
      <c r="B3111" s="3" t="s">
        <v>5104</v>
      </c>
      <c r="C3111" s="19" t="s">
        <v>11</v>
      </c>
      <c r="D3111" s="3" t="s">
        <v>291</v>
      </c>
      <c r="E3111" s="19" t="s">
        <v>639</v>
      </c>
      <c r="F3111" s="3" t="s">
        <v>649</v>
      </c>
      <c r="G3111" s="3" t="s">
        <v>2018</v>
      </c>
    </row>
    <row r="3112" s="2" customFormat="1" ht="15" customHeight="1" spans="1:7">
      <c r="A3112" s="2">
        <v>3110</v>
      </c>
      <c r="B3112" s="2" t="s">
        <v>5105</v>
      </c>
      <c r="C3112" s="2" t="s">
        <v>11</v>
      </c>
      <c r="D3112" s="2" t="s">
        <v>291</v>
      </c>
      <c r="E3112" s="2" t="s">
        <v>639</v>
      </c>
      <c r="F3112" s="2" t="s">
        <v>5106</v>
      </c>
      <c r="G3112" s="3" t="s">
        <v>2018</v>
      </c>
    </row>
    <row r="3113" s="2" customFormat="1" ht="15" customHeight="1" spans="1:7">
      <c r="A3113" s="2">
        <v>3111</v>
      </c>
      <c r="B3113" s="3" t="s">
        <v>5107</v>
      </c>
      <c r="C3113" s="19" t="s">
        <v>3</v>
      </c>
      <c r="D3113" s="3" t="s">
        <v>291</v>
      </c>
      <c r="E3113" s="19" t="s">
        <v>660</v>
      </c>
      <c r="F3113" s="3" t="s">
        <v>663</v>
      </c>
      <c r="G3113" s="3" t="s">
        <v>2018</v>
      </c>
    </row>
    <row r="3114" s="2" customFormat="1" ht="15" customHeight="1" spans="1:7">
      <c r="A3114" s="2">
        <v>3112</v>
      </c>
      <c r="B3114" s="3" t="s">
        <v>5108</v>
      </c>
      <c r="C3114" s="19" t="s">
        <v>3</v>
      </c>
      <c r="D3114" s="3" t="s">
        <v>291</v>
      </c>
      <c r="E3114" s="19" t="s">
        <v>660</v>
      </c>
      <c r="F3114" s="3" t="s">
        <v>5109</v>
      </c>
      <c r="G3114" s="3" t="s">
        <v>2018</v>
      </c>
    </row>
    <row r="3115" s="2" customFormat="1" ht="15" customHeight="1" spans="1:7">
      <c r="A3115" s="2">
        <v>3113</v>
      </c>
      <c r="B3115" s="3" t="s">
        <v>5110</v>
      </c>
      <c r="C3115" s="19" t="s">
        <v>3</v>
      </c>
      <c r="D3115" s="3" t="s">
        <v>291</v>
      </c>
      <c r="E3115" s="19" t="s">
        <v>672</v>
      </c>
      <c r="F3115" s="3" t="s">
        <v>680</v>
      </c>
      <c r="G3115" s="3" t="s">
        <v>2018</v>
      </c>
    </row>
    <row r="3116" s="2" customFormat="1" ht="15" customHeight="1" spans="1:7">
      <c r="A3116" s="2">
        <v>3114</v>
      </c>
      <c r="B3116" s="3" t="s">
        <v>5111</v>
      </c>
      <c r="C3116" s="19" t="s">
        <v>3</v>
      </c>
      <c r="D3116" s="3" t="s">
        <v>291</v>
      </c>
      <c r="E3116" s="19" t="s">
        <v>672</v>
      </c>
      <c r="F3116" s="3" t="s">
        <v>5112</v>
      </c>
      <c r="G3116" s="3" t="s">
        <v>2018</v>
      </c>
    </row>
    <row r="3117" s="2" customFormat="1" ht="15" customHeight="1" spans="1:7">
      <c r="A3117" s="2">
        <v>3115</v>
      </c>
      <c r="B3117" s="3" t="s">
        <v>782</v>
      </c>
      <c r="C3117" s="19" t="s">
        <v>3</v>
      </c>
      <c r="D3117" s="3" t="s">
        <v>291</v>
      </c>
      <c r="E3117" s="19" t="s">
        <v>672</v>
      </c>
      <c r="F3117" s="3" t="s">
        <v>676</v>
      </c>
      <c r="G3117" s="3" t="s">
        <v>2018</v>
      </c>
    </row>
    <row r="3118" s="2" customFormat="1" ht="15" customHeight="1" spans="1:7">
      <c r="A3118" s="2">
        <v>3116</v>
      </c>
      <c r="B3118" s="3" t="s">
        <v>5113</v>
      </c>
      <c r="C3118" s="19" t="s">
        <v>3</v>
      </c>
      <c r="D3118" s="3" t="s">
        <v>291</v>
      </c>
      <c r="E3118" s="19" t="s">
        <v>672</v>
      </c>
      <c r="F3118" s="3" t="s">
        <v>698</v>
      </c>
      <c r="G3118" s="3" t="s">
        <v>2018</v>
      </c>
    </row>
    <row r="3119" s="2" customFormat="1" ht="15" customHeight="1" spans="1:7">
      <c r="A3119" s="2">
        <v>3117</v>
      </c>
      <c r="B3119" s="3" t="s">
        <v>5114</v>
      </c>
      <c r="C3119" s="19" t="s">
        <v>3</v>
      </c>
      <c r="D3119" s="3" t="s">
        <v>291</v>
      </c>
      <c r="E3119" s="19" t="s">
        <v>672</v>
      </c>
      <c r="F3119" s="3" t="s">
        <v>678</v>
      </c>
      <c r="G3119" s="3" t="s">
        <v>2018</v>
      </c>
    </row>
    <row r="3120" s="2" customFormat="1" ht="15" customHeight="1" spans="1:7">
      <c r="A3120" s="2">
        <v>3118</v>
      </c>
      <c r="B3120" s="3" t="s">
        <v>5115</v>
      </c>
      <c r="C3120" s="19" t="s">
        <v>3</v>
      </c>
      <c r="D3120" s="3" t="s">
        <v>291</v>
      </c>
      <c r="E3120" s="19" t="s">
        <v>707</v>
      </c>
      <c r="F3120" s="3" t="s">
        <v>793</v>
      </c>
      <c r="G3120" s="3" t="s">
        <v>2018</v>
      </c>
    </row>
    <row r="3121" s="2" customFormat="1" ht="15" customHeight="1" spans="1:7">
      <c r="A3121" s="2">
        <v>3119</v>
      </c>
      <c r="B3121" s="3" t="s">
        <v>5116</v>
      </c>
      <c r="C3121" s="19" t="s">
        <v>3</v>
      </c>
      <c r="D3121" s="3" t="s">
        <v>291</v>
      </c>
      <c r="E3121" s="19" t="s">
        <v>707</v>
      </c>
      <c r="F3121" s="3" t="s">
        <v>806</v>
      </c>
      <c r="G3121" s="3" t="s">
        <v>2018</v>
      </c>
    </row>
    <row r="3122" s="2" customFormat="1" ht="15" customHeight="1" spans="1:7">
      <c r="A3122" s="2">
        <v>3120</v>
      </c>
      <c r="B3122" s="3" t="s">
        <v>5117</v>
      </c>
      <c r="C3122" s="19" t="s">
        <v>3</v>
      </c>
      <c r="D3122" s="3" t="s">
        <v>291</v>
      </c>
      <c r="E3122" s="19" t="s">
        <v>707</v>
      </c>
      <c r="F3122" s="3" t="s">
        <v>806</v>
      </c>
      <c r="G3122" s="3" t="s">
        <v>2018</v>
      </c>
    </row>
    <row r="3123" s="2" customFormat="1" ht="15" customHeight="1" spans="1:7">
      <c r="A3123" s="2">
        <v>3121</v>
      </c>
      <c r="B3123" s="3" t="s">
        <v>242</v>
      </c>
      <c r="C3123" s="19" t="s">
        <v>3</v>
      </c>
      <c r="D3123" s="3" t="s">
        <v>291</v>
      </c>
      <c r="E3123" s="19" t="s">
        <v>707</v>
      </c>
      <c r="F3123" s="3" t="s">
        <v>5118</v>
      </c>
      <c r="G3123" s="3" t="s">
        <v>2018</v>
      </c>
    </row>
    <row r="3124" s="2" customFormat="1" ht="15" customHeight="1" spans="1:7">
      <c r="A3124" s="2">
        <v>3122</v>
      </c>
      <c r="B3124" s="3" t="s">
        <v>5119</v>
      </c>
      <c r="C3124" s="19" t="s">
        <v>11</v>
      </c>
      <c r="D3124" s="3" t="s">
        <v>291</v>
      </c>
      <c r="E3124" s="19" t="s">
        <v>707</v>
      </c>
      <c r="F3124" s="3" t="s">
        <v>740</v>
      </c>
      <c r="G3124" s="3" t="s">
        <v>2018</v>
      </c>
    </row>
    <row r="3125" s="2" customFormat="1" ht="15" customHeight="1" spans="1:7">
      <c r="A3125" s="2">
        <v>3123</v>
      </c>
      <c r="B3125" s="3" t="s">
        <v>5120</v>
      </c>
      <c r="C3125" s="19" t="s">
        <v>3</v>
      </c>
      <c r="D3125" s="3" t="s">
        <v>291</v>
      </c>
      <c r="E3125" s="19" t="s">
        <v>746</v>
      </c>
      <c r="F3125" s="3" t="s">
        <v>5121</v>
      </c>
      <c r="G3125" s="3" t="s">
        <v>2018</v>
      </c>
    </row>
    <row r="3126" s="2" customFormat="1" ht="15" customHeight="1" spans="1:7">
      <c r="A3126" s="2">
        <v>3124</v>
      </c>
      <c r="B3126" s="3" t="s">
        <v>5122</v>
      </c>
      <c r="C3126" s="19" t="s">
        <v>3</v>
      </c>
      <c r="D3126" s="3" t="s">
        <v>291</v>
      </c>
      <c r="E3126" s="19" t="s">
        <v>770</v>
      </c>
      <c r="F3126" s="3" t="s">
        <v>800</v>
      </c>
      <c r="G3126" s="3" t="s">
        <v>2018</v>
      </c>
    </row>
    <row r="3127" s="2" customFormat="1" ht="15" customHeight="1" spans="1:7">
      <c r="A3127" s="2">
        <v>3125</v>
      </c>
      <c r="B3127" s="3" t="s">
        <v>5123</v>
      </c>
      <c r="C3127" s="19" t="s">
        <v>3</v>
      </c>
      <c r="D3127" s="3" t="s">
        <v>291</v>
      </c>
      <c r="E3127" s="19" t="s">
        <v>770</v>
      </c>
      <c r="F3127" s="3" t="s">
        <v>781</v>
      </c>
      <c r="G3127" s="3" t="s">
        <v>2018</v>
      </c>
    </row>
    <row r="3128" s="2" customFormat="1" ht="15" customHeight="1" spans="1:7">
      <c r="A3128" s="2">
        <v>3126</v>
      </c>
      <c r="B3128" s="3" t="s">
        <v>5124</v>
      </c>
      <c r="C3128" s="19" t="s">
        <v>3</v>
      </c>
      <c r="D3128" s="3" t="s">
        <v>291</v>
      </c>
      <c r="E3128" s="19" t="s">
        <v>770</v>
      </c>
      <c r="F3128" s="3" t="s">
        <v>785</v>
      </c>
      <c r="G3128" s="3" t="s">
        <v>2018</v>
      </c>
    </row>
    <row r="3129" s="2" customFormat="1" ht="15" customHeight="1" spans="1:7">
      <c r="A3129" s="2">
        <v>3127</v>
      </c>
      <c r="B3129" s="3" t="s">
        <v>5125</v>
      </c>
      <c r="C3129" s="3"/>
      <c r="D3129" s="3" t="s">
        <v>291</v>
      </c>
      <c r="E3129" s="19" t="s">
        <v>815</v>
      </c>
      <c r="F3129" s="3" t="s">
        <v>816</v>
      </c>
      <c r="G3129" s="3" t="s">
        <v>2018</v>
      </c>
    </row>
    <row r="3130" s="2" customFormat="1" ht="15" customHeight="1" spans="1:7">
      <c r="A3130" s="2">
        <v>3128</v>
      </c>
      <c r="B3130" s="3" t="s">
        <v>5126</v>
      </c>
      <c r="C3130" s="19" t="s">
        <v>3</v>
      </c>
      <c r="D3130" s="3" t="s">
        <v>291</v>
      </c>
      <c r="E3130" s="19" t="s">
        <v>815</v>
      </c>
      <c r="F3130" s="3" t="s">
        <v>816</v>
      </c>
      <c r="G3130" s="3" t="s">
        <v>2018</v>
      </c>
    </row>
    <row r="3131" s="2" customFormat="1" ht="15" customHeight="1" spans="1:7">
      <c r="A3131" s="2">
        <v>3129</v>
      </c>
      <c r="B3131" s="3" t="s">
        <v>5127</v>
      </c>
      <c r="C3131" s="19" t="s">
        <v>3</v>
      </c>
      <c r="D3131" s="3" t="s">
        <v>291</v>
      </c>
      <c r="E3131" s="19" t="s">
        <v>815</v>
      </c>
      <c r="F3131" s="3" t="s">
        <v>816</v>
      </c>
      <c r="G3131" s="3" t="s">
        <v>2018</v>
      </c>
    </row>
    <row r="3132" s="2" customFormat="1" ht="15" customHeight="1" spans="1:7">
      <c r="A3132" s="2">
        <v>3130</v>
      </c>
      <c r="B3132" s="3" t="s">
        <v>5128</v>
      </c>
      <c r="C3132" s="19" t="s">
        <v>3</v>
      </c>
      <c r="D3132" s="3" t="s">
        <v>291</v>
      </c>
      <c r="E3132" s="19" t="s">
        <v>815</v>
      </c>
      <c r="F3132" s="3" t="s">
        <v>5129</v>
      </c>
      <c r="G3132" s="3" t="s">
        <v>2018</v>
      </c>
    </row>
    <row r="3133" s="2" customFormat="1" ht="15" customHeight="1" spans="1:7">
      <c r="A3133" s="2">
        <v>3131</v>
      </c>
      <c r="B3133" s="3" t="s">
        <v>5130</v>
      </c>
      <c r="C3133" s="19" t="s">
        <v>3</v>
      </c>
      <c r="D3133" s="3" t="s">
        <v>291</v>
      </c>
      <c r="E3133" s="19" t="s">
        <v>815</v>
      </c>
      <c r="F3133" s="3" t="s">
        <v>364</v>
      </c>
      <c r="G3133" s="3" t="s">
        <v>2018</v>
      </c>
    </row>
    <row r="3134" s="2" customFormat="1" ht="15" customHeight="1" spans="1:7">
      <c r="A3134" s="2">
        <v>3132</v>
      </c>
      <c r="B3134" s="3" t="s">
        <v>5131</v>
      </c>
      <c r="C3134" s="19" t="s">
        <v>3</v>
      </c>
      <c r="D3134" s="3" t="s">
        <v>291</v>
      </c>
      <c r="E3134" s="19" t="s">
        <v>815</v>
      </c>
      <c r="F3134" s="3" t="s">
        <v>362</v>
      </c>
      <c r="G3134" s="3" t="s">
        <v>2018</v>
      </c>
    </row>
    <row r="3135" s="2" customFormat="1" ht="15" customHeight="1" spans="1:7">
      <c r="A3135" s="2">
        <v>3133</v>
      </c>
      <c r="B3135" s="3" t="s">
        <v>5132</v>
      </c>
      <c r="C3135" s="19" t="s">
        <v>3</v>
      </c>
      <c r="D3135" s="3" t="s">
        <v>291</v>
      </c>
      <c r="E3135" s="19" t="s">
        <v>859</v>
      </c>
      <c r="F3135" s="3" t="s">
        <v>868</v>
      </c>
      <c r="G3135" s="3" t="s">
        <v>2018</v>
      </c>
    </row>
    <row r="3136" s="2" customFormat="1" ht="15" customHeight="1" spans="1:7">
      <c r="A3136" s="2">
        <v>3134</v>
      </c>
      <c r="B3136" s="3" t="s">
        <v>5133</v>
      </c>
      <c r="C3136" s="19" t="s">
        <v>11</v>
      </c>
      <c r="D3136" s="3" t="s">
        <v>291</v>
      </c>
      <c r="E3136" s="19" t="s">
        <v>859</v>
      </c>
      <c r="F3136" s="3" t="s">
        <v>868</v>
      </c>
      <c r="G3136" s="3" t="s">
        <v>2018</v>
      </c>
    </row>
    <row r="3137" s="2" customFormat="1" ht="15" customHeight="1" spans="1:7">
      <c r="A3137" s="2">
        <v>3135</v>
      </c>
      <c r="B3137" s="3" t="s">
        <v>5134</v>
      </c>
      <c r="C3137" s="19" t="s">
        <v>3</v>
      </c>
      <c r="D3137" s="3" t="s">
        <v>291</v>
      </c>
      <c r="E3137" s="19" t="s">
        <v>873</v>
      </c>
      <c r="F3137" s="3" t="s">
        <v>878</v>
      </c>
      <c r="G3137" s="3" t="s">
        <v>2018</v>
      </c>
    </row>
    <row r="3138" s="2" customFormat="1" ht="15" customHeight="1" spans="1:7">
      <c r="A3138" s="2">
        <v>3136</v>
      </c>
      <c r="B3138" s="3" t="s">
        <v>5135</v>
      </c>
      <c r="C3138" s="19" t="s">
        <v>3</v>
      </c>
      <c r="D3138" s="3" t="s">
        <v>291</v>
      </c>
      <c r="E3138" s="19" t="s">
        <v>873</v>
      </c>
      <c r="F3138" s="3" t="s">
        <v>881</v>
      </c>
      <c r="G3138" s="3" t="s">
        <v>2018</v>
      </c>
    </row>
    <row r="3139" s="2" customFormat="1" ht="15" customHeight="1" spans="1:7">
      <c r="A3139" s="2">
        <v>3137</v>
      </c>
      <c r="B3139" s="3" t="s">
        <v>5136</v>
      </c>
      <c r="C3139" s="19" t="s">
        <v>3</v>
      </c>
      <c r="D3139" s="3" t="s">
        <v>291</v>
      </c>
      <c r="E3139" s="19" t="s">
        <v>932</v>
      </c>
      <c r="F3139" s="3" t="s">
        <v>612</v>
      </c>
      <c r="G3139" s="3" t="s">
        <v>2018</v>
      </c>
    </row>
    <row r="3140" s="2" customFormat="1" ht="15" customHeight="1" spans="1:7">
      <c r="A3140" s="2">
        <v>3138</v>
      </c>
      <c r="B3140" s="3" t="s">
        <v>5137</v>
      </c>
      <c r="C3140" s="19" t="s">
        <v>3</v>
      </c>
      <c r="D3140" s="3" t="s">
        <v>291</v>
      </c>
      <c r="E3140" s="19" t="s">
        <v>932</v>
      </c>
      <c r="F3140" s="3" t="s">
        <v>936</v>
      </c>
      <c r="G3140" s="3" t="s">
        <v>2018</v>
      </c>
    </row>
    <row r="3141" s="2" customFormat="1" ht="15" customHeight="1" spans="1:7">
      <c r="A3141" s="2">
        <v>3139</v>
      </c>
      <c r="B3141" s="3" t="s">
        <v>5138</v>
      </c>
      <c r="C3141" s="19" t="s">
        <v>3</v>
      </c>
      <c r="D3141" s="3" t="s">
        <v>291</v>
      </c>
      <c r="E3141" s="19" t="s">
        <v>932</v>
      </c>
      <c r="F3141" s="3" t="s">
        <v>5139</v>
      </c>
      <c r="G3141" s="3" t="s">
        <v>2018</v>
      </c>
    </row>
    <row r="3142" s="2" customFormat="1" ht="15" customHeight="1" spans="1:7">
      <c r="A3142" s="2">
        <v>3140</v>
      </c>
      <c r="B3142" s="3" t="s">
        <v>5140</v>
      </c>
      <c r="C3142" s="19" t="s">
        <v>3</v>
      </c>
      <c r="D3142" s="3" t="s">
        <v>291</v>
      </c>
      <c r="E3142" s="19" t="s">
        <v>947</v>
      </c>
      <c r="F3142" s="3" t="s">
        <v>966</v>
      </c>
      <c r="G3142" s="3" t="s">
        <v>2018</v>
      </c>
    </row>
    <row r="3143" s="2" customFormat="1" ht="15" customHeight="1" spans="1:7">
      <c r="A3143" s="2">
        <v>3141</v>
      </c>
      <c r="B3143" s="3" t="s">
        <v>5141</v>
      </c>
      <c r="C3143" s="19" t="s">
        <v>11</v>
      </c>
      <c r="D3143" s="3" t="s">
        <v>291</v>
      </c>
      <c r="E3143" s="19" t="s">
        <v>947</v>
      </c>
      <c r="F3143" s="3" t="s">
        <v>717</v>
      </c>
      <c r="G3143" s="3" t="s">
        <v>2018</v>
      </c>
    </row>
    <row r="3144" s="2" customFormat="1" ht="15" customHeight="1" spans="1:7">
      <c r="A3144" s="2">
        <v>3142</v>
      </c>
      <c r="B3144" s="25" t="s">
        <v>5142</v>
      </c>
      <c r="C3144" s="25" t="s">
        <v>11</v>
      </c>
      <c r="D3144" s="25" t="s">
        <v>1006</v>
      </c>
      <c r="E3144" s="25" t="s">
        <v>1007</v>
      </c>
      <c r="F3144" s="25"/>
      <c r="G3144" s="3" t="s">
        <v>2018</v>
      </c>
    </row>
    <row r="3145" s="2" customFormat="1" ht="15" customHeight="1" spans="1:7">
      <c r="A3145" s="2">
        <v>3143</v>
      </c>
      <c r="B3145" s="4" t="s">
        <v>5143</v>
      </c>
      <c r="C3145" s="4" t="s">
        <v>11</v>
      </c>
      <c r="D3145" s="4" t="s">
        <v>1006</v>
      </c>
      <c r="E3145" s="25" t="s">
        <v>1007</v>
      </c>
      <c r="F3145" s="25"/>
      <c r="G3145" s="3" t="s">
        <v>2018</v>
      </c>
    </row>
    <row r="3146" s="2" customFormat="1" ht="15" customHeight="1" spans="1:7">
      <c r="A3146" s="2">
        <v>3144</v>
      </c>
      <c r="B3146" s="4" t="s">
        <v>5144</v>
      </c>
      <c r="C3146" s="4" t="s">
        <v>3</v>
      </c>
      <c r="D3146" s="4" t="s">
        <v>1006</v>
      </c>
      <c r="E3146" s="25" t="s">
        <v>1007</v>
      </c>
      <c r="F3146" s="25"/>
      <c r="G3146" s="3" t="s">
        <v>2018</v>
      </c>
    </row>
    <row r="3147" s="2" customFormat="1" ht="15" customHeight="1" spans="1:7">
      <c r="A3147" s="2">
        <v>3145</v>
      </c>
      <c r="B3147" s="25" t="s">
        <v>5145</v>
      </c>
      <c r="C3147" s="25" t="s">
        <v>3</v>
      </c>
      <c r="D3147" s="25" t="s">
        <v>1006</v>
      </c>
      <c r="E3147" s="25" t="s">
        <v>1007</v>
      </c>
      <c r="F3147" s="25"/>
      <c r="G3147" s="3" t="s">
        <v>2018</v>
      </c>
    </row>
    <row r="3148" s="2" customFormat="1" ht="15" customHeight="1" spans="1:7">
      <c r="A3148" s="2">
        <v>3146</v>
      </c>
      <c r="B3148" s="25" t="s">
        <v>5146</v>
      </c>
      <c r="C3148" s="25" t="s">
        <v>3</v>
      </c>
      <c r="D3148" s="25" t="s">
        <v>1006</v>
      </c>
      <c r="E3148" s="25" t="s">
        <v>1007</v>
      </c>
      <c r="F3148" s="25"/>
      <c r="G3148" s="3" t="s">
        <v>2018</v>
      </c>
    </row>
    <row r="3149" s="2" customFormat="1" ht="15" customHeight="1" spans="1:7">
      <c r="A3149" s="2">
        <v>3147</v>
      </c>
      <c r="B3149" s="4" t="s">
        <v>5147</v>
      </c>
      <c r="C3149" s="4" t="s">
        <v>11</v>
      </c>
      <c r="D3149" s="4" t="s">
        <v>1006</v>
      </c>
      <c r="E3149" s="25" t="s">
        <v>1007</v>
      </c>
      <c r="F3149" s="4" t="s">
        <v>1033</v>
      </c>
      <c r="G3149" s="3" t="s">
        <v>2018</v>
      </c>
    </row>
    <row r="3150" s="2" customFormat="1" ht="15" customHeight="1" spans="1:7">
      <c r="A3150" s="2">
        <v>3148</v>
      </c>
      <c r="B3150" s="4" t="s">
        <v>5148</v>
      </c>
      <c r="C3150" s="4" t="s">
        <v>3</v>
      </c>
      <c r="D3150" s="4" t="s">
        <v>1006</v>
      </c>
      <c r="E3150" s="4" t="s">
        <v>5149</v>
      </c>
      <c r="F3150" s="4" t="s">
        <v>148</v>
      </c>
      <c r="G3150" s="3" t="s">
        <v>2018</v>
      </c>
    </row>
    <row r="3151" s="2" customFormat="1" ht="15" customHeight="1" spans="1:7">
      <c r="A3151" s="2">
        <v>3149</v>
      </c>
      <c r="B3151" s="20" t="s">
        <v>5150</v>
      </c>
      <c r="C3151" s="4" t="s">
        <v>3</v>
      </c>
      <c r="D3151" s="4" t="s">
        <v>1006</v>
      </c>
      <c r="E3151" s="4" t="s">
        <v>5149</v>
      </c>
      <c r="F3151" s="4" t="s">
        <v>14</v>
      </c>
      <c r="G3151" s="3" t="s">
        <v>2018</v>
      </c>
    </row>
    <row r="3152" s="2" customFormat="1" ht="15" customHeight="1" spans="1:7">
      <c r="A3152" s="2">
        <v>3150</v>
      </c>
      <c r="B3152" s="4" t="s">
        <v>5151</v>
      </c>
      <c r="C3152" s="4" t="s">
        <v>3</v>
      </c>
      <c r="D3152" s="4" t="s">
        <v>1006</v>
      </c>
      <c r="E3152" s="4" t="s">
        <v>5152</v>
      </c>
      <c r="F3152" s="4" t="s">
        <v>1228</v>
      </c>
      <c r="G3152" s="3" t="s">
        <v>2018</v>
      </c>
    </row>
    <row r="3153" s="2" customFormat="1" ht="15" customHeight="1" spans="1:7">
      <c r="A3153" s="2">
        <v>3151</v>
      </c>
      <c r="B3153" s="4" t="s">
        <v>5153</v>
      </c>
      <c r="C3153" s="4" t="s">
        <v>11</v>
      </c>
      <c r="D3153" s="4" t="s">
        <v>1006</v>
      </c>
      <c r="E3153" s="4" t="s">
        <v>5154</v>
      </c>
      <c r="F3153" s="4" t="s">
        <v>5155</v>
      </c>
      <c r="G3153" s="3" t="s">
        <v>2018</v>
      </c>
    </row>
    <row r="3154" s="2" customFormat="1" ht="15" customHeight="1" spans="1:7">
      <c r="A3154" s="2">
        <v>3152</v>
      </c>
      <c r="B3154" s="4" t="s">
        <v>5156</v>
      </c>
      <c r="C3154" s="4" t="s">
        <v>3</v>
      </c>
      <c r="D3154" s="4" t="s">
        <v>1006</v>
      </c>
      <c r="E3154" s="4" t="s">
        <v>2839</v>
      </c>
      <c r="F3154" s="4" t="s">
        <v>5157</v>
      </c>
      <c r="G3154" s="3" t="s">
        <v>2018</v>
      </c>
    </row>
    <row r="3155" s="2" customFormat="1" ht="15" customHeight="1" spans="1:7">
      <c r="A3155" s="2">
        <v>3153</v>
      </c>
      <c r="B3155" s="4" t="s">
        <v>5158</v>
      </c>
      <c r="C3155" s="4" t="s">
        <v>3</v>
      </c>
      <c r="D3155" s="4" t="s">
        <v>1006</v>
      </c>
      <c r="E3155" s="4" t="s">
        <v>1039</v>
      </c>
      <c r="F3155" s="4" t="s">
        <v>5159</v>
      </c>
      <c r="G3155" s="3" t="s">
        <v>2018</v>
      </c>
    </row>
    <row r="3156" s="2" customFormat="1" ht="15" customHeight="1" spans="1:7">
      <c r="A3156" s="2">
        <v>3154</v>
      </c>
      <c r="B3156" s="4" t="s">
        <v>5160</v>
      </c>
      <c r="C3156" s="4" t="s">
        <v>11</v>
      </c>
      <c r="D3156" s="4" t="s">
        <v>1006</v>
      </c>
      <c r="E3156" s="4" t="s">
        <v>5161</v>
      </c>
      <c r="F3156" s="4" t="s">
        <v>5162</v>
      </c>
      <c r="G3156" s="3" t="s">
        <v>2018</v>
      </c>
    </row>
    <row r="3157" s="2" customFormat="1" ht="15" customHeight="1" spans="1:7">
      <c r="A3157" s="2">
        <v>3155</v>
      </c>
      <c r="B3157" s="4" t="s">
        <v>5163</v>
      </c>
      <c r="C3157" s="4" t="s">
        <v>3</v>
      </c>
      <c r="D3157" s="4" t="s">
        <v>1006</v>
      </c>
      <c r="E3157" s="4" t="s">
        <v>5161</v>
      </c>
      <c r="F3157" s="4" t="s">
        <v>5164</v>
      </c>
      <c r="G3157" s="3" t="s">
        <v>2018</v>
      </c>
    </row>
    <row r="3158" s="2" customFormat="1" ht="15" customHeight="1" spans="1:7">
      <c r="A3158" s="2">
        <v>3156</v>
      </c>
      <c r="B3158" s="25" t="s">
        <v>5165</v>
      </c>
      <c r="C3158" s="25" t="s">
        <v>3</v>
      </c>
      <c r="D3158" s="25" t="s">
        <v>1006</v>
      </c>
      <c r="E3158" s="25" t="s">
        <v>5166</v>
      </c>
      <c r="F3158" s="25"/>
      <c r="G3158" s="3" t="s">
        <v>2018</v>
      </c>
    </row>
    <row r="3159" s="2" customFormat="1" ht="15" customHeight="1" spans="1:7">
      <c r="A3159" s="2">
        <v>3157</v>
      </c>
      <c r="B3159" s="4" t="s">
        <v>5167</v>
      </c>
      <c r="C3159" s="4" t="s">
        <v>11</v>
      </c>
      <c r="D3159" s="4" t="s">
        <v>1006</v>
      </c>
      <c r="E3159" s="4" t="s">
        <v>5168</v>
      </c>
      <c r="F3159" s="25"/>
      <c r="G3159" s="3" t="s">
        <v>2018</v>
      </c>
    </row>
    <row r="3160" s="2" customFormat="1" ht="15" customHeight="1" spans="1:7">
      <c r="A3160" s="2">
        <v>3158</v>
      </c>
      <c r="B3160" s="4" t="s">
        <v>5169</v>
      </c>
      <c r="C3160" s="4" t="s">
        <v>11</v>
      </c>
      <c r="D3160" s="4" t="s">
        <v>1006</v>
      </c>
      <c r="E3160" s="4" t="s">
        <v>5170</v>
      </c>
      <c r="F3160" s="4" t="s">
        <v>1083</v>
      </c>
      <c r="G3160" s="3" t="s">
        <v>2018</v>
      </c>
    </row>
    <row r="3161" s="2" customFormat="1" ht="15" customHeight="1" spans="1:7">
      <c r="A3161" s="2">
        <v>3159</v>
      </c>
      <c r="B3161" s="4" t="s">
        <v>5171</v>
      </c>
      <c r="C3161" s="4" t="s">
        <v>11</v>
      </c>
      <c r="D3161" s="4" t="s">
        <v>1006</v>
      </c>
      <c r="E3161" s="4" t="s">
        <v>5170</v>
      </c>
      <c r="F3161" s="4" t="s">
        <v>5172</v>
      </c>
      <c r="G3161" s="3" t="s">
        <v>2018</v>
      </c>
    </row>
    <row r="3162" s="2" customFormat="1" ht="15" customHeight="1" spans="1:7">
      <c r="A3162" s="2">
        <v>3160</v>
      </c>
      <c r="B3162" s="4" t="s">
        <v>5173</v>
      </c>
      <c r="C3162" s="4" t="s">
        <v>3</v>
      </c>
      <c r="D3162" s="4" t="s">
        <v>1006</v>
      </c>
      <c r="E3162" s="4" t="s">
        <v>5174</v>
      </c>
      <c r="F3162" s="4"/>
      <c r="G3162" s="3" t="s">
        <v>2018</v>
      </c>
    </row>
    <row r="3163" s="2" customFormat="1" ht="15" customHeight="1" spans="1:7">
      <c r="A3163" s="2">
        <v>3161</v>
      </c>
      <c r="B3163" s="4" t="s">
        <v>5175</v>
      </c>
      <c r="C3163" s="4" t="s">
        <v>11</v>
      </c>
      <c r="D3163" s="4" t="s">
        <v>1006</v>
      </c>
      <c r="E3163" s="4" t="s">
        <v>5174</v>
      </c>
      <c r="F3163" s="4" t="s">
        <v>1095</v>
      </c>
      <c r="G3163" s="3" t="s">
        <v>2018</v>
      </c>
    </row>
    <row r="3164" s="2" customFormat="1" ht="15" customHeight="1" spans="1:7">
      <c r="A3164" s="2">
        <v>3162</v>
      </c>
      <c r="B3164" s="4" t="s">
        <v>5176</v>
      </c>
      <c r="C3164" s="4" t="s">
        <v>11</v>
      </c>
      <c r="D3164" s="4" t="s">
        <v>1006</v>
      </c>
      <c r="E3164" s="4" t="s">
        <v>5174</v>
      </c>
      <c r="F3164" s="4" t="s">
        <v>5177</v>
      </c>
      <c r="G3164" s="3" t="s">
        <v>2018</v>
      </c>
    </row>
    <row r="3165" s="2" customFormat="1" ht="15" customHeight="1" spans="1:7">
      <c r="A3165" s="2">
        <v>3163</v>
      </c>
      <c r="B3165" s="4" t="s">
        <v>5178</v>
      </c>
      <c r="C3165" s="4" t="s">
        <v>3</v>
      </c>
      <c r="D3165" s="4" t="s">
        <v>1006</v>
      </c>
      <c r="E3165" s="4" t="s">
        <v>5174</v>
      </c>
      <c r="F3165" s="4" t="s">
        <v>5179</v>
      </c>
      <c r="G3165" s="3" t="s">
        <v>2018</v>
      </c>
    </row>
    <row r="3166" s="2" customFormat="1" ht="15" customHeight="1" spans="1:7">
      <c r="A3166" s="2">
        <v>3164</v>
      </c>
      <c r="B3166" s="4" t="s">
        <v>5180</v>
      </c>
      <c r="C3166" s="4" t="s">
        <v>3</v>
      </c>
      <c r="D3166" s="4" t="s">
        <v>1006</v>
      </c>
      <c r="E3166" s="4" t="s">
        <v>5174</v>
      </c>
      <c r="F3166" s="4" t="s">
        <v>5179</v>
      </c>
      <c r="G3166" s="3" t="s">
        <v>2018</v>
      </c>
    </row>
    <row r="3167" s="2" customFormat="1" ht="15" customHeight="1" spans="1:7">
      <c r="A3167" s="2">
        <v>3165</v>
      </c>
      <c r="B3167" s="18" t="s">
        <v>5181</v>
      </c>
      <c r="C3167" s="18" t="s">
        <v>3</v>
      </c>
      <c r="D3167" s="18" t="s">
        <v>1006</v>
      </c>
      <c r="E3167" s="18" t="s">
        <v>5182</v>
      </c>
      <c r="F3167" s="25" t="s">
        <v>1117</v>
      </c>
      <c r="G3167" s="3" t="s">
        <v>2018</v>
      </c>
    </row>
    <row r="3168" s="2" customFormat="1" ht="15" customHeight="1" spans="1:7">
      <c r="A3168" s="2">
        <v>3166</v>
      </c>
      <c r="B3168" s="2" t="s">
        <v>5183</v>
      </c>
      <c r="C3168" s="2" t="s">
        <v>3</v>
      </c>
      <c r="D3168" s="2" t="s">
        <v>1006</v>
      </c>
      <c r="E3168" s="2" t="s">
        <v>5184</v>
      </c>
      <c r="F3168" s="2" t="s">
        <v>1066</v>
      </c>
      <c r="G3168" s="3" t="s">
        <v>2018</v>
      </c>
    </row>
    <row r="3169" s="2" customFormat="1" ht="15" customHeight="1" spans="1:7">
      <c r="A3169" s="2">
        <v>3167</v>
      </c>
      <c r="B3169" s="4" t="s">
        <v>5185</v>
      </c>
      <c r="C3169" s="4" t="s">
        <v>3</v>
      </c>
      <c r="D3169" s="4" t="s">
        <v>1006</v>
      </c>
      <c r="E3169" s="4" t="s">
        <v>1137</v>
      </c>
      <c r="F3169" s="25"/>
      <c r="G3169" s="3" t="s">
        <v>2018</v>
      </c>
    </row>
    <row r="3170" s="2" customFormat="1" ht="15" customHeight="1" spans="1:7">
      <c r="A3170" s="2">
        <v>3168</v>
      </c>
      <c r="B3170" s="25" t="s">
        <v>5186</v>
      </c>
      <c r="C3170" s="4" t="s">
        <v>3</v>
      </c>
      <c r="D3170" s="4" t="s">
        <v>1006</v>
      </c>
      <c r="E3170" s="25" t="s">
        <v>1137</v>
      </c>
      <c r="F3170" s="25"/>
      <c r="G3170" s="3" t="s">
        <v>2018</v>
      </c>
    </row>
    <row r="3171" s="2" customFormat="1" ht="15" customHeight="1" spans="1:7">
      <c r="A3171" s="2">
        <v>3169</v>
      </c>
      <c r="B3171" s="25" t="s">
        <v>5187</v>
      </c>
      <c r="C3171" s="25" t="s">
        <v>11</v>
      </c>
      <c r="D3171" s="25" t="s">
        <v>1006</v>
      </c>
      <c r="E3171" s="25" t="s">
        <v>1145</v>
      </c>
      <c r="F3171" s="25"/>
      <c r="G3171" s="3" t="s">
        <v>2018</v>
      </c>
    </row>
    <row r="3172" s="2" customFormat="1" ht="15" customHeight="1" spans="1:7">
      <c r="A3172" s="2">
        <v>3170</v>
      </c>
      <c r="B3172" s="25" t="s">
        <v>5188</v>
      </c>
      <c r="C3172" s="25" t="s">
        <v>3</v>
      </c>
      <c r="D3172" s="25" t="s">
        <v>1006</v>
      </c>
      <c r="E3172" s="25" t="s">
        <v>1145</v>
      </c>
      <c r="F3172" s="25"/>
      <c r="G3172" s="3" t="s">
        <v>2018</v>
      </c>
    </row>
    <row r="3173" s="2" customFormat="1" ht="15" customHeight="1" spans="1:7">
      <c r="A3173" s="2">
        <v>3171</v>
      </c>
      <c r="B3173" s="25" t="s">
        <v>5189</v>
      </c>
      <c r="C3173" s="25" t="s">
        <v>11</v>
      </c>
      <c r="D3173" s="25" t="s">
        <v>1006</v>
      </c>
      <c r="E3173" s="25" t="s">
        <v>1145</v>
      </c>
      <c r="F3173" s="25"/>
      <c r="G3173" s="3" t="s">
        <v>2018</v>
      </c>
    </row>
    <row r="3174" s="2" customFormat="1" ht="15" customHeight="1" spans="1:7">
      <c r="A3174" s="2">
        <v>3172</v>
      </c>
      <c r="B3174" s="25" t="s">
        <v>5190</v>
      </c>
      <c r="C3174" s="25" t="s">
        <v>11</v>
      </c>
      <c r="D3174" s="25" t="s">
        <v>1006</v>
      </c>
      <c r="E3174" s="25" t="s">
        <v>1145</v>
      </c>
      <c r="F3174" s="25" t="s">
        <v>14</v>
      </c>
      <c r="G3174" s="3" t="s">
        <v>2018</v>
      </c>
    </row>
    <row r="3175" s="2" customFormat="1" ht="15" customHeight="1" spans="1:7">
      <c r="A3175" s="2">
        <v>3173</v>
      </c>
      <c r="B3175" s="4" t="s">
        <v>4550</v>
      </c>
      <c r="C3175" s="4" t="s">
        <v>3</v>
      </c>
      <c r="D3175" s="4" t="s">
        <v>1006</v>
      </c>
      <c r="E3175" s="4" t="s">
        <v>5191</v>
      </c>
      <c r="F3175" s="4" t="s">
        <v>1170</v>
      </c>
      <c r="G3175" s="3" t="s">
        <v>2018</v>
      </c>
    </row>
    <row r="3176" s="2" customFormat="1" ht="15" customHeight="1" spans="1:7">
      <c r="A3176" s="2">
        <v>3174</v>
      </c>
      <c r="B3176" s="4" t="s">
        <v>5192</v>
      </c>
      <c r="C3176" s="4" t="s">
        <v>3</v>
      </c>
      <c r="D3176" s="4" t="s">
        <v>1006</v>
      </c>
      <c r="E3176" s="4" t="s">
        <v>1191</v>
      </c>
      <c r="F3176" s="4"/>
      <c r="G3176" s="3" t="s">
        <v>2018</v>
      </c>
    </row>
    <row r="3177" s="2" customFormat="1" ht="15" customHeight="1" spans="1:7">
      <c r="A3177" s="2">
        <v>3175</v>
      </c>
      <c r="B3177" s="4" t="s">
        <v>5193</v>
      </c>
      <c r="C3177" s="4" t="s">
        <v>3</v>
      </c>
      <c r="D3177" s="4" t="s">
        <v>1006</v>
      </c>
      <c r="E3177" s="4" t="s">
        <v>5194</v>
      </c>
      <c r="F3177" s="4" t="s">
        <v>95</v>
      </c>
      <c r="G3177" s="3" t="s">
        <v>2018</v>
      </c>
    </row>
    <row r="3178" s="2" customFormat="1" ht="15" customHeight="1" spans="1:7">
      <c r="A3178" s="2">
        <v>3176</v>
      </c>
      <c r="B3178" s="3" t="s">
        <v>5195</v>
      </c>
      <c r="C3178" s="4" t="s">
        <v>3</v>
      </c>
      <c r="D3178" s="2" t="s">
        <v>1006</v>
      </c>
      <c r="E3178" s="2" t="s">
        <v>5196</v>
      </c>
      <c r="F3178" s="2" t="s">
        <v>1208</v>
      </c>
      <c r="G3178" s="3" t="s">
        <v>2018</v>
      </c>
    </row>
    <row r="3179" s="2" customFormat="1" ht="15" customHeight="1" spans="1:7">
      <c r="A3179" s="2">
        <v>3177</v>
      </c>
      <c r="B3179" s="25" t="s">
        <v>5197</v>
      </c>
      <c r="C3179" s="25" t="s">
        <v>11</v>
      </c>
      <c r="D3179" s="25" t="s">
        <v>1006</v>
      </c>
      <c r="E3179" s="25" t="s">
        <v>5198</v>
      </c>
      <c r="F3179" s="25"/>
      <c r="G3179" s="3" t="s">
        <v>2018</v>
      </c>
    </row>
    <row r="3180" s="2" customFormat="1" ht="15" customHeight="1" spans="1:7">
      <c r="A3180" s="2">
        <v>3178</v>
      </c>
      <c r="B3180" s="18" t="s">
        <v>5199</v>
      </c>
      <c r="C3180" s="18" t="s">
        <v>3</v>
      </c>
      <c r="D3180" s="18" t="s">
        <v>1006</v>
      </c>
      <c r="E3180" s="18" t="s">
        <v>5198</v>
      </c>
      <c r="F3180" s="25"/>
      <c r="G3180" s="3" t="s">
        <v>2018</v>
      </c>
    </row>
    <row r="3181" s="2" customFormat="1" ht="15" customHeight="1" spans="1:7">
      <c r="A3181" s="2">
        <v>3179</v>
      </c>
      <c r="B3181" s="18" t="s">
        <v>5200</v>
      </c>
      <c r="C3181" s="18" t="s">
        <v>11</v>
      </c>
      <c r="D3181" s="18" t="s">
        <v>1006</v>
      </c>
      <c r="E3181" s="18" t="s">
        <v>5198</v>
      </c>
      <c r="F3181" s="25"/>
      <c r="G3181" s="3" t="s">
        <v>2018</v>
      </c>
    </row>
    <row r="3182" s="2" customFormat="1" ht="15" customHeight="1" spans="1:7">
      <c r="A3182" s="2">
        <v>3180</v>
      </c>
      <c r="B3182" s="4" t="s">
        <v>5201</v>
      </c>
      <c r="C3182" s="4" t="s">
        <v>3</v>
      </c>
      <c r="D3182" s="4" t="s">
        <v>1006</v>
      </c>
      <c r="E3182" s="18" t="s">
        <v>5198</v>
      </c>
      <c r="F3182" s="25"/>
      <c r="G3182" s="3" t="s">
        <v>2018</v>
      </c>
    </row>
    <row r="3183" s="2" customFormat="1" ht="15" customHeight="1" spans="1:7">
      <c r="A3183" s="2">
        <v>3181</v>
      </c>
      <c r="B3183" s="25" t="s">
        <v>5202</v>
      </c>
      <c r="C3183" s="25" t="s">
        <v>3</v>
      </c>
      <c r="D3183" s="25" t="s">
        <v>1006</v>
      </c>
      <c r="E3183" s="25" t="s">
        <v>5198</v>
      </c>
      <c r="F3183" s="25"/>
      <c r="G3183" s="3" t="s">
        <v>2018</v>
      </c>
    </row>
    <row r="3184" s="2" customFormat="1" ht="15" customHeight="1" spans="1:7">
      <c r="A3184" s="2">
        <v>3182</v>
      </c>
      <c r="B3184" s="25" t="s">
        <v>5203</v>
      </c>
      <c r="C3184" s="25" t="s">
        <v>11</v>
      </c>
      <c r="D3184" s="4" t="s">
        <v>1006</v>
      </c>
      <c r="E3184" s="25" t="s">
        <v>1240</v>
      </c>
      <c r="F3184" s="25" t="s">
        <v>4720</v>
      </c>
      <c r="G3184" s="3" t="s">
        <v>2018</v>
      </c>
    </row>
    <row r="3185" s="2" customFormat="1" ht="15" customHeight="1" spans="1:7">
      <c r="A3185" s="2">
        <v>3183</v>
      </c>
      <c r="B3185" s="25" t="s">
        <v>5204</v>
      </c>
      <c r="C3185" s="25" t="s">
        <v>3</v>
      </c>
      <c r="D3185" s="4" t="s">
        <v>1006</v>
      </c>
      <c r="E3185" s="25" t="s">
        <v>1240</v>
      </c>
      <c r="F3185" s="25" t="s">
        <v>5205</v>
      </c>
      <c r="G3185" s="3" t="s">
        <v>2018</v>
      </c>
    </row>
    <row r="3186" s="2" customFormat="1" ht="15" customHeight="1" spans="1:7">
      <c r="A3186" s="2">
        <v>3184</v>
      </c>
      <c r="B3186" s="25" t="s">
        <v>5206</v>
      </c>
      <c r="C3186" s="25" t="s">
        <v>3</v>
      </c>
      <c r="D3186" s="4" t="s">
        <v>1006</v>
      </c>
      <c r="E3186" s="4" t="s">
        <v>1251</v>
      </c>
      <c r="F3186" s="25" t="s">
        <v>5207</v>
      </c>
      <c r="G3186" s="3" t="s">
        <v>2018</v>
      </c>
    </row>
    <row r="3187" s="2" customFormat="1" ht="15" customHeight="1" spans="1:7">
      <c r="A3187" s="2">
        <v>3185</v>
      </c>
      <c r="B3187" s="25" t="s">
        <v>5208</v>
      </c>
      <c r="C3187" s="25" t="s">
        <v>3</v>
      </c>
      <c r="D3187" s="25" t="s">
        <v>1006</v>
      </c>
      <c r="E3187" s="25" t="s">
        <v>1255</v>
      </c>
      <c r="F3187" s="25"/>
      <c r="G3187" s="3" t="s">
        <v>2018</v>
      </c>
    </row>
    <row r="3188" s="2" customFormat="1" ht="15" customHeight="1" spans="1:7">
      <c r="A3188" s="2">
        <v>3186</v>
      </c>
      <c r="B3188" s="3" t="s">
        <v>5209</v>
      </c>
      <c r="C3188" s="3" t="s">
        <v>11</v>
      </c>
      <c r="D3188" s="3" t="s">
        <v>1262</v>
      </c>
      <c r="E3188" s="3" t="s">
        <v>1263</v>
      </c>
      <c r="F3188" s="3" t="s">
        <v>3133</v>
      </c>
      <c r="G3188" s="3" t="s">
        <v>2018</v>
      </c>
    </row>
    <row r="3189" s="2" customFormat="1" ht="15" customHeight="1" spans="1:7">
      <c r="A3189" s="2">
        <v>3187</v>
      </c>
      <c r="B3189" s="3" t="s">
        <v>5210</v>
      </c>
      <c r="C3189" s="3" t="s">
        <v>3</v>
      </c>
      <c r="D3189" s="3" t="s">
        <v>1262</v>
      </c>
      <c r="E3189" s="3" t="s">
        <v>1263</v>
      </c>
      <c r="F3189" s="3" t="s">
        <v>4281</v>
      </c>
      <c r="G3189" s="3" t="s">
        <v>2018</v>
      </c>
    </row>
    <row r="3190" s="2" customFormat="1" ht="15" customHeight="1" spans="1:7">
      <c r="A3190" s="2">
        <v>3188</v>
      </c>
      <c r="B3190" s="3" t="s">
        <v>5211</v>
      </c>
      <c r="C3190" s="3" t="s">
        <v>3</v>
      </c>
      <c r="D3190" s="3" t="s">
        <v>1262</v>
      </c>
      <c r="E3190" s="3" t="s">
        <v>1277</v>
      </c>
      <c r="F3190" s="3" t="s">
        <v>1114</v>
      </c>
      <c r="G3190" s="3" t="s">
        <v>2018</v>
      </c>
    </row>
    <row r="3191" s="2" customFormat="1" ht="15" customHeight="1" spans="1:7">
      <c r="A3191" s="2">
        <v>3189</v>
      </c>
      <c r="B3191" s="3" t="s">
        <v>5212</v>
      </c>
      <c r="C3191" s="3" t="s">
        <v>3</v>
      </c>
      <c r="D3191" s="3" t="s">
        <v>1262</v>
      </c>
      <c r="E3191" s="3" t="s">
        <v>1277</v>
      </c>
      <c r="F3191" s="3" t="s">
        <v>1288</v>
      </c>
      <c r="G3191" s="3" t="s">
        <v>2018</v>
      </c>
    </row>
    <row r="3192" s="2" customFormat="1" ht="15" customHeight="1" spans="1:7">
      <c r="A3192" s="2">
        <v>3190</v>
      </c>
      <c r="B3192" s="3" t="s">
        <v>5213</v>
      </c>
      <c r="C3192" s="3" t="s">
        <v>3</v>
      </c>
      <c r="D3192" s="3" t="s">
        <v>1262</v>
      </c>
      <c r="E3192" s="3" t="s">
        <v>1277</v>
      </c>
      <c r="F3192" s="3" t="s">
        <v>1281</v>
      </c>
      <c r="G3192" s="3" t="s">
        <v>2018</v>
      </c>
    </row>
    <row r="3193" s="2" customFormat="1" ht="15" customHeight="1" spans="1:7">
      <c r="A3193" s="2">
        <v>3191</v>
      </c>
      <c r="B3193" s="3" t="s">
        <v>5214</v>
      </c>
      <c r="C3193" s="3" t="s">
        <v>3</v>
      </c>
      <c r="D3193" s="3" t="s">
        <v>1262</v>
      </c>
      <c r="E3193" s="3" t="s">
        <v>1277</v>
      </c>
      <c r="F3193" s="3" t="s">
        <v>1281</v>
      </c>
      <c r="G3193" s="3" t="s">
        <v>2018</v>
      </c>
    </row>
    <row r="3194" s="2" customFormat="1" ht="15" customHeight="1" spans="1:7">
      <c r="A3194" s="2">
        <v>3192</v>
      </c>
      <c r="B3194" s="3" t="s">
        <v>5215</v>
      </c>
      <c r="C3194" s="3" t="s">
        <v>3</v>
      </c>
      <c r="D3194" s="3" t="s">
        <v>1262</v>
      </c>
      <c r="E3194" s="3" t="s">
        <v>1277</v>
      </c>
      <c r="F3194" s="3" t="s">
        <v>1356</v>
      </c>
      <c r="G3194" s="3" t="s">
        <v>2018</v>
      </c>
    </row>
    <row r="3195" s="2" customFormat="1" ht="15" customHeight="1" spans="1:7">
      <c r="A3195" s="2">
        <v>3193</v>
      </c>
      <c r="B3195" s="3" t="s">
        <v>5216</v>
      </c>
      <c r="C3195" s="3" t="s">
        <v>11</v>
      </c>
      <c r="D3195" s="3" t="s">
        <v>1262</v>
      </c>
      <c r="E3195" s="3" t="s">
        <v>1277</v>
      </c>
      <c r="F3195" s="3" t="s">
        <v>5217</v>
      </c>
      <c r="G3195" s="3" t="s">
        <v>2018</v>
      </c>
    </row>
    <row r="3196" s="2" customFormat="1" ht="15" customHeight="1" spans="1:7">
      <c r="A3196" s="2">
        <v>3194</v>
      </c>
      <c r="B3196" s="3" t="s">
        <v>5218</v>
      </c>
      <c r="C3196" s="3" t="s">
        <v>11</v>
      </c>
      <c r="D3196" s="3" t="s">
        <v>1262</v>
      </c>
      <c r="E3196" s="3" t="s">
        <v>1277</v>
      </c>
      <c r="F3196" s="3" t="s">
        <v>1356</v>
      </c>
      <c r="G3196" s="3" t="s">
        <v>2018</v>
      </c>
    </row>
    <row r="3197" s="2" customFormat="1" ht="15" customHeight="1" spans="1:7">
      <c r="A3197" s="2">
        <v>3195</v>
      </c>
      <c r="B3197" s="2" t="s">
        <v>5219</v>
      </c>
      <c r="C3197" s="2" t="s">
        <v>11</v>
      </c>
      <c r="D3197" s="2" t="s">
        <v>1262</v>
      </c>
      <c r="E3197" s="2" t="s">
        <v>1277</v>
      </c>
      <c r="F3197" s="2" t="s">
        <v>1356</v>
      </c>
      <c r="G3197" s="3" t="s">
        <v>2018</v>
      </c>
    </row>
    <row r="3198" s="2" customFormat="1" ht="15" customHeight="1" spans="1:7">
      <c r="A3198" s="2">
        <v>3196</v>
      </c>
      <c r="B3198" s="3" t="s">
        <v>5220</v>
      </c>
      <c r="C3198" s="3" t="s">
        <v>3</v>
      </c>
      <c r="D3198" s="3" t="s">
        <v>1262</v>
      </c>
      <c r="E3198" s="3" t="s">
        <v>1316</v>
      </c>
      <c r="F3198" s="3" t="s">
        <v>1319</v>
      </c>
      <c r="G3198" s="3" t="s">
        <v>2018</v>
      </c>
    </row>
    <row r="3199" s="2" customFormat="1" ht="15" customHeight="1" spans="1:7">
      <c r="A3199" s="2">
        <v>3197</v>
      </c>
      <c r="B3199" s="3" t="s">
        <v>5221</v>
      </c>
      <c r="C3199" s="3" t="s">
        <v>3</v>
      </c>
      <c r="D3199" s="3" t="s">
        <v>1262</v>
      </c>
      <c r="E3199" s="3" t="s">
        <v>1334</v>
      </c>
      <c r="F3199" s="3" t="s">
        <v>1342</v>
      </c>
      <c r="G3199" s="3" t="s">
        <v>2018</v>
      </c>
    </row>
    <row r="3200" s="2" customFormat="1" ht="15" customHeight="1" spans="1:7">
      <c r="A3200" s="2">
        <v>3198</v>
      </c>
      <c r="B3200" s="2" t="s">
        <v>5222</v>
      </c>
      <c r="C3200" s="2" t="s">
        <v>3</v>
      </c>
      <c r="D3200" s="2" t="s">
        <v>1262</v>
      </c>
      <c r="E3200" s="2" t="s">
        <v>1334</v>
      </c>
      <c r="F3200" s="2" t="s">
        <v>1365</v>
      </c>
      <c r="G3200" s="3" t="s">
        <v>2018</v>
      </c>
    </row>
    <row r="3201" s="2" customFormat="1" ht="15" customHeight="1" spans="1:7">
      <c r="A3201" s="2">
        <v>3199</v>
      </c>
      <c r="B3201" s="3" t="s">
        <v>5223</v>
      </c>
      <c r="C3201" s="3" t="s">
        <v>3</v>
      </c>
      <c r="D3201" s="3" t="s">
        <v>1262</v>
      </c>
      <c r="E3201" s="3" t="s">
        <v>1369</v>
      </c>
      <c r="F3201" s="3" t="s">
        <v>1370</v>
      </c>
      <c r="G3201" s="3" t="s">
        <v>2018</v>
      </c>
    </row>
    <row r="3202" s="2" customFormat="1" ht="15" customHeight="1" spans="1:7">
      <c r="A3202" s="2">
        <v>3200</v>
      </c>
      <c r="B3202" s="3" t="s">
        <v>5224</v>
      </c>
      <c r="C3202" s="3" t="s">
        <v>11</v>
      </c>
      <c r="D3202" s="3" t="s">
        <v>1262</v>
      </c>
      <c r="E3202" s="3" t="s">
        <v>1369</v>
      </c>
      <c r="F3202" s="3" t="s">
        <v>1382</v>
      </c>
      <c r="G3202" s="3" t="s">
        <v>2018</v>
      </c>
    </row>
    <row r="3203" s="2" customFormat="1" ht="15" customHeight="1" spans="1:7">
      <c r="A3203" s="2">
        <v>3201</v>
      </c>
      <c r="B3203" s="3" t="s">
        <v>5225</v>
      </c>
      <c r="C3203" s="3" t="s">
        <v>3</v>
      </c>
      <c r="D3203" s="3" t="s">
        <v>1262</v>
      </c>
      <c r="E3203" s="3" t="s">
        <v>1386</v>
      </c>
      <c r="F3203" s="3" t="s">
        <v>2030</v>
      </c>
      <c r="G3203" s="3" t="s">
        <v>2018</v>
      </c>
    </row>
    <row r="3204" s="2" customFormat="1" ht="15" customHeight="1" spans="1:7">
      <c r="A3204" s="2">
        <v>3202</v>
      </c>
      <c r="B3204" s="3" t="s">
        <v>5226</v>
      </c>
      <c r="C3204" s="3" t="s">
        <v>3</v>
      </c>
      <c r="D3204" s="3" t="s">
        <v>1262</v>
      </c>
      <c r="E3204" s="3" t="s">
        <v>1386</v>
      </c>
      <c r="F3204" s="3" t="s">
        <v>28</v>
      </c>
      <c r="G3204" s="3" t="s">
        <v>2018</v>
      </c>
    </row>
    <row r="3205" s="2" customFormat="1" ht="15" customHeight="1" spans="1:7">
      <c r="A3205" s="2">
        <v>3203</v>
      </c>
      <c r="B3205" s="3" t="s">
        <v>5227</v>
      </c>
      <c r="C3205" s="3" t="s">
        <v>3</v>
      </c>
      <c r="D3205" s="3" t="s">
        <v>1262</v>
      </c>
      <c r="E3205" s="3" t="s">
        <v>1386</v>
      </c>
      <c r="F3205" s="3" t="s">
        <v>5228</v>
      </c>
      <c r="G3205" s="3" t="s">
        <v>2018</v>
      </c>
    </row>
    <row r="3206" s="2" customFormat="1" ht="15" customHeight="1" spans="1:7">
      <c r="A3206" s="2">
        <v>3204</v>
      </c>
      <c r="B3206" s="3" t="s">
        <v>5229</v>
      </c>
      <c r="C3206" s="3" t="s">
        <v>3</v>
      </c>
      <c r="D3206" s="3" t="s">
        <v>1262</v>
      </c>
      <c r="E3206" s="3" t="s">
        <v>1386</v>
      </c>
      <c r="F3206" s="3" t="s">
        <v>2030</v>
      </c>
      <c r="G3206" s="3" t="s">
        <v>2018</v>
      </c>
    </row>
    <row r="3207" s="2" customFormat="1" ht="15" customHeight="1" spans="1:7">
      <c r="A3207" s="2">
        <v>3205</v>
      </c>
      <c r="B3207" s="3" t="s">
        <v>5230</v>
      </c>
      <c r="C3207" s="3" t="s">
        <v>3</v>
      </c>
      <c r="D3207" s="3" t="s">
        <v>1262</v>
      </c>
      <c r="E3207" s="3" t="s">
        <v>1411</v>
      </c>
      <c r="F3207" s="3" t="s">
        <v>5231</v>
      </c>
      <c r="G3207" s="3" t="s">
        <v>2018</v>
      </c>
    </row>
    <row r="3208" s="2" customFormat="1" ht="15" customHeight="1" spans="1:7">
      <c r="A3208" s="2">
        <v>3206</v>
      </c>
      <c r="B3208" s="3" t="s">
        <v>5232</v>
      </c>
      <c r="C3208" s="3" t="s">
        <v>3</v>
      </c>
      <c r="D3208" s="3" t="s">
        <v>1262</v>
      </c>
      <c r="E3208" s="3" t="s">
        <v>1411</v>
      </c>
      <c r="F3208" s="3" t="s">
        <v>5233</v>
      </c>
      <c r="G3208" s="3" t="s">
        <v>2018</v>
      </c>
    </row>
    <row r="3209" s="2" customFormat="1" ht="15" customHeight="1" spans="1:7">
      <c r="A3209" s="2">
        <v>3207</v>
      </c>
      <c r="B3209" s="3" t="s">
        <v>5234</v>
      </c>
      <c r="C3209" s="3" t="s">
        <v>3</v>
      </c>
      <c r="D3209" s="3" t="s">
        <v>1262</v>
      </c>
      <c r="E3209" s="3" t="s">
        <v>1427</v>
      </c>
      <c r="F3209" s="3" t="s">
        <v>5235</v>
      </c>
      <c r="G3209" s="3" t="s">
        <v>2018</v>
      </c>
    </row>
    <row r="3210" s="2" customFormat="1" ht="15" customHeight="1" spans="1:7">
      <c r="A3210" s="2">
        <v>3208</v>
      </c>
      <c r="B3210" s="3" t="s">
        <v>5236</v>
      </c>
      <c r="C3210" s="3" t="s">
        <v>3</v>
      </c>
      <c r="D3210" s="3" t="s">
        <v>1262</v>
      </c>
      <c r="E3210" s="3" t="s">
        <v>1427</v>
      </c>
      <c r="F3210" s="3" t="s">
        <v>1257</v>
      </c>
      <c r="G3210" s="3" t="s">
        <v>2018</v>
      </c>
    </row>
    <row r="3211" s="2" customFormat="1" ht="15" customHeight="1" spans="1:7">
      <c r="A3211" s="2">
        <v>3209</v>
      </c>
      <c r="B3211" s="3" t="s">
        <v>5237</v>
      </c>
      <c r="C3211" s="3" t="s">
        <v>3</v>
      </c>
      <c r="D3211" s="3" t="s">
        <v>1262</v>
      </c>
      <c r="E3211" s="3" t="s">
        <v>1427</v>
      </c>
      <c r="F3211" s="3" t="s">
        <v>1270</v>
      </c>
      <c r="G3211" s="3" t="s">
        <v>2018</v>
      </c>
    </row>
    <row r="3212" s="2" customFormat="1" ht="15" customHeight="1" spans="1:7">
      <c r="A3212" s="2">
        <v>3210</v>
      </c>
      <c r="B3212" s="3" t="s">
        <v>5238</v>
      </c>
      <c r="C3212" s="3" t="s">
        <v>3</v>
      </c>
      <c r="D3212" s="3" t="s">
        <v>1262</v>
      </c>
      <c r="E3212" s="3" t="s">
        <v>1427</v>
      </c>
      <c r="F3212" s="3" t="s">
        <v>5239</v>
      </c>
      <c r="G3212" s="3" t="s">
        <v>2018</v>
      </c>
    </row>
    <row r="3213" s="2" customFormat="1" ht="15" customHeight="1" spans="1:7">
      <c r="A3213" s="2">
        <v>3211</v>
      </c>
      <c r="B3213" s="3" t="s">
        <v>5240</v>
      </c>
      <c r="C3213" s="3" t="s">
        <v>3</v>
      </c>
      <c r="D3213" s="3" t="s">
        <v>1262</v>
      </c>
      <c r="E3213" s="3" t="s">
        <v>1427</v>
      </c>
      <c r="F3213" s="3" t="s">
        <v>5241</v>
      </c>
      <c r="G3213" s="3" t="s">
        <v>2018</v>
      </c>
    </row>
    <row r="3214" s="2" customFormat="1" ht="15" customHeight="1" spans="1:7">
      <c r="A3214" s="2">
        <v>3212</v>
      </c>
      <c r="B3214" s="3" t="s">
        <v>5242</v>
      </c>
      <c r="C3214" s="3" t="s">
        <v>3</v>
      </c>
      <c r="D3214" s="3" t="s">
        <v>1262</v>
      </c>
      <c r="E3214" s="3" t="s">
        <v>1458</v>
      </c>
      <c r="F3214" s="3" t="s">
        <v>14</v>
      </c>
      <c r="G3214" s="3" t="s">
        <v>2018</v>
      </c>
    </row>
    <row r="3215" s="2" customFormat="1" ht="15" customHeight="1" spans="1:7">
      <c r="A3215" s="2">
        <v>3213</v>
      </c>
      <c r="B3215" s="3" t="s">
        <v>5243</v>
      </c>
      <c r="C3215" s="3" t="s">
        <v>11</v>
      </c>
      <c r="D3215" s="3" t="s">
        <v>1262</v>
      </c>
      <c r="E3215" s="3" t="s">
        <v>1505</v>
      </c>
      <c r="F3215" s="3" t="s">
        <v>1013</v>
      </c>
      <c r="G3215" s="3" t="s">
        <v>2018</v>
      </c>
    </row>
    <row r="3216" s="2" customFormat="1" ht="15" customHeight="1" spans="1:7">
      <c r="A3216" s="2">
        <v>3214</v>
      </c>
      <c r="B3216" s="3" t="s">
        <v>5244</v>
      </c>
      <c r="C3216" s="3" t="s">
        <v>3</v>
      </c>
      <c r="D3216" s="3" t="s">
        <v>1262</v>
      </c>
      <c r="E3216" s="3" t="s">
        <v>1505</v>
      </c>
      <c r="F3216" s="3" t="s">
        <v>5245</v>
      </c>
      <c r="G3216" s="3" t="s">
        <v>2018</v>
      </c>
    </row>
    <row r="3217" s="2" customFormat="1" ht="15" customHeight="1" spans="1:240">
      <c r="A3217" s="2">
        <v>3215</v>
      </c>
      <c r="B3217" s="3" t="s">
        <v>5246</v>
      </c>
      <c r="C3217" s="3" t="s">
        <v>3</v>
      </c>
      <c r="D3217" s="3" t="s">
        <v>1262</v>
      </c>
      <c r="E3217" s="3" t="s">
        <v>1474</v>
      </c>
      <c r="F3217" s="3" t="s">
        <v>1342</v>
      </c>
      <c r="G3217" s="3" t="s">
        <v>2018</v>
      </c>
      <c r="H3217" s="3"/>
      <c r="I3217" s="3"/>
      <c r="J3217" s="3"/>
      <c r="K3217" s="3"/>
      <c r="L3217" s="3"/>
      <c r="M3217" s="3"/>
      <c r="N3217" s="3"/>
      <c r="O3217" s="3"/>
      <c r="P3217" s="3"/>
      <c r="Q3217" s="3"/>
      <c r="R3217" s="3"/>
      <c r="S3217" s="3"/>
      <c r="T3217" s="3"/>
      <c r="U3217" s="3"/>
      <c r="V3217" s="3"/>
      <c r="W3217" s="3"/>
      <c r="X3217" s="3"/>
      <c r="Y3217" s="3"/>
      <c r="Z3217" s="3"/>
      <c r="AA3217" s="3"/>
      <c r="AB3217" s="3"/>
      <c r="AC3217" s="3"/>
      <c r="AD3217" s="3"/>
      <c r="AE3217" s="3"/>
      <c r="AF3217" s="3"/>
      <c r="AG3217" s="3"/>
      <c r="AH3217" s="3"/>
      <c r="AI3217" s="3"/>
      <c r="AJ3217" s="3"/>
      <c r="AK3217" s="3"/>
      <c r="AL3217" s="3"/>
      <c r="AM3217" s="3"/>
      <c r="AN3217" s="3"/>
      <c r="AO3217" s="3"/>
      <c r="AP3217" s="3"/>
      <c r="AQ3217" s="3"/>
      <c r="AR3217" s="3"/>
      <c r="AS3217" s="3"/>
      <c r="AT3217" s="3"/>
      <c r="AU3217" s="3"/>
      <c r="AV3217" s="3"/>
      <c r="AW3217" s="3"/>
      <c r="AX3217" s="3"/>
      <c r="AY3217" s="3"/>
      <c r="AZ3217" s="3"/>
      <c r="BA3217" s="3"/>
      <c r="BB3217" s="3"/>
      <c r="BC3217" s="3"/>
      <c r="BD3217" s="3"/>
      <c r="BE3217" s="3"/>
      <c r="BF3217" s="3"/>
      <c r="BG3217" s="3"/>
      <c r="BH3217" s="3"/>
      <c r="BI3217" s="3"/>
      <c r="BJ3217" s="3"/>
      <c r="BK3217" s="3"/>
      <c r="BL3217" s="3"/>
      <c r="BM3217" s="3"/>
      <c r="BN3217" s="3"/>
      <c r="BO3217" s="3"/>
      <c r="BP3217" s="3"/>
      <c r="BQ3217" s="3"/>
      <c r="BR3217" s="3"/>
      <c r="BS3217" s="3"/>
      <c r="BT3217" s="3"/>
      <c r="BU3217" s="3"/>
      <c r="BV3217" s="3"/>
      <c r="BW3217" s="3"/>
      <c r="BX3217" s="3"/>
      <c r="BY3217" s="3"/>
      <c r="BZ3217" s="3"/>
      <c r="CA3217" s="3"/>
      <c r="CB3217" s="3"/>
      <c r="CC3217" s="3"/>
      <c r="CD3217" s="3"/>
      <c r="CE3217" s="3"/>
      <c r="CF3217" s="3"/>
      <c r="CG3217" s="3"/>
      <c r="CH3217" s="3"/>
      <c r="CI3217" s="3"/>
      <c r="CJ3217" s="3"/>
      <c r="CK3217" s="3"/>
      <c r="CL3217" s="3"/>
      <c r="CM3217" s="3"/>
      <c r="CN3217" s="3"/>
      <c r="CO3217" s="3"/>
      <c r="CP3217" s="3"/>
      <c r="CQ3217" s="3"/>
      <c r="CR3217" s="3"/>
      <c r="CS3217" s="3"/>
      <c r="CT3217" s="3"/>
      <c r="CU3217" s="3"/>
      <c r="CV3217" s="3"/>
      <c r="CW3217" s="3"/>
      <c r="CX3217" s="3"/>
      <c r="CY3217" s="3"/>
      <c r="CZ3217" s="3"/>
      <c r="DA3217" s="3"/>
      <c r="DB3217" s="3"/>
      <c r="DC3217" s="3"/>
      <c r="DD3217" s="3"/>
      <c r="DE3217" s="3"/>
      <c r="DF3217" s="3"/>
      <c r="DG3217" s="3"/>
      <c r="DH3217" s="3"/>
      <c r="DI3217" s="3"/>
      <c r="DJ3217" s="3"/>
      <c r="DK3217" s="3"/>
      <c r="DL3217" s="3"/>
      <c r="DM3217" s="3"/>
      <c r="DN3217" s="3"/>
      <c r="DO3217" s="3"/>
      <c r="DP3217" s="3"/>
      <c r="DQ3217" s="3"/>
      <c r="DR3217" s="3"/>
      <c r="DS3217" s="3"/>
      <c r="DT3217" s="3"/>
      <c r="DU3217" s="3"/>
      <c r="DV3217" s="3"/>
      <c r="DW3217" s="3"/>
      <c r="DX3217" s="3"/>
      <c r="DY3217" s="3"/>
      <c r="DZ3217" s="3"/>
      <c r="EA3217" s="3"/>
      <c r="EB3217" s="3"/>
      <c r="EC3217" s="3"/>
      <c r="ED3217" s="3"/>
      <c r="EE3217" s="3"/>
      <c r="EF3217" s="3"/>
      <c r="EG3217" s="3"/>
      <c r="EH3217" s="3"/>
      <c r="EI3217" s="3"/>
      <c r="EJ3217" s="3"/>
      <c r="EK3217" s="3"/>
      <c r="EL3217" s="3"/>
      <c r="EM3217" s="3"/>
      <c r="EN3217" s="3"/>
      <c r="EO3217" s="3"/>
      <c r="EP3217" s="3"/>
      <c r="EQ3217" s="3"/>
      <c r="ER3217" s="3"/>
      <c r="ES3217" s="3"/>
      <c r="ET3217" s="3"/>
      <c r="EU3217" s="3"/>
      <c r="EV3217" s="3"/>
      <c r="EW3217" s="3"/>
      <c r="EX3217" s="3"/>
      <c r="EY3217" s="3"/>
      <c r="EZ3217" s="3"/>
      <c r="FA3217" s="3"/>
      <c r="FB3217" s="3"/>
      <c r="FC3217" s="3"/>
      <c r="FD3217" s="3"/>
      <c r="FE3217" s="3"/>
      <c r="FF3217" s="3"/>
      <c r="FG3217" s="3"/>
      <c r="FH3217" s="3"/>
      <c r="FI3217" s="3"/>
      <c r="FJ3217" s="3"/>
      <c r="FK3217" s="3"/>
      <c r="FL3217" s="3"/>
      <c r="FM3217" s="3"/>
      <c r="FN3217" s="3"/>
      <c r="FO3217" s="3"/>
      <c r="FP3217" s="3"/>
      <c r="FQ3217" s="3"/>
      <c r="FR3217" s="3"/>
      <c r="FS3217" s="3"/>
      <c r="FT3217" s="3"/>
      <c r="FU3217" s="3"/>
      <c r="FV3217" s="3"/>
      <c r="FW3217" s="3"/>
      <c r="FX3217" s="3"/>
      <c r="FY3217" s="3"/>
      <c r="FZ3217" s="3"/>
      <c r="GA3217" s="3"/>
      <c r="GB3217" s="3"/>
      <c r="GC3217" s="3"/>
      <c r="GD3217" s="3"/>
      <c r="GE3217" s="3"/>
      <c r="GF3217" s="3"/>
      <c r="GG3217" s="3"/>
      <c r="GH3217" s="3"/>
      <c r="GI3217" s="3"/>
      <c r="GJ3217" s="3"/>
      <c r="GK3217" s="3"/>
      <c r="GL3217" s="3"/>
      <c r="GM3217" s="3"/>
      <c r="GN3217" s="3"/>
      <c r="GO3217" s="3"/>
      <c r="GP3217" s="3"/>
      <c r="GQ3217" s="3"/>
      <c r="GR3217" s="3"/>
      <c r="GS3217" s="3"/>
      <c r="GT3217" s="3"/>
      <c r="GU3217" s="3"/>
      <c r="GV3217" s="3"/>
      <c r="GW3217" s="3"/>
      <c r="GX3217" s="3"/>
      <c r="GY3217" s="3"/>
      <c r="GZ3217" s="3"/>
      <c r="HA3217" s="3"/>
      <c r="HB3217" s="3"/>
      <c r="HC3217" s="3"/>
      <c r="HD3217" s="3"/>
      <c r="HE3217" s="3"/>
      <c r="HF3217" s="3"/>
      <c r="HG3217" s="3"/>
      <c r="HH3217" s="3"/>
      <c r="HI3217" s="3"/>
      <c r="HJ3217" s="3"/>
      <c r="HK3217" s="3"/>
      <c r="HL3217" s="3"/>
      <c r="HM3217" s="3"/>
      <c r="HN3217" s="3"/>
      <c r="HO3217" s="3"/>
      <c r="HP3217" s="3"/>
      <c r="HQ3217" s="3"/>
      <c r="HR3217" s="3"/>
      <c r="HS3217" s="3"/>
      <c r="HT3217" s="3"/>
      <c r="HU3217" s="3"/>
      <c r="HV3217" s="3"/>
      <c r="HW3217" s="3"/>
      <c r="HX3217" s="3"/>
      <c r="HY3217" s="3"/>
      <c r="HZ3217" s="3"/>
      <c r="IA3217" s="3"/>
      <c r="IB3217" s="3"/>
      <c r="IC3217" s="3"/>
      <c r="ID3217" s="3"/>
      <c r="IE3217" s="3"/>
      <c r="IF3217" s="3"/>
    </row>
    <row r="3218" s="2" customFormat="1" ht="15" customHeight="1" spans="1:7">
      <c r="A3218" s="2">
        <v>3216</v>
      </c>
      <c r="B3218" s="3" t="s">
        <v>5247</v>
      </c>
      <c r="C3218" s="3" t="s">
        <v>3</v>
      </c>
      <c r="D3218" s="26" t="s">
        <v>1531</v>
      </c>
      <c r="E3218" s="3" t="s">
        <v>1532</v>
      </c>
      <c r="F3218" s="3" t="s">
        <v>1533</v>
      </c>
      <c r="G3218" s="3" t="s">
        <v>2018</v>
      </c>
    </row>
    <row r="3219" s="2" customFormat="1" ht="15" customHeight="1" spans="1:7">
      <c r="A3219" s="2">
        <v>3217</v>
      </c>
      <c r="B3219" s="3" t="s">
        <v>5248</v>
      </c>
      <c r="C3219" s="3" t="s">
        <v>3</v>
      </c>
      <c r="D3219" s="26" t="s">
        <v>1531</v>
      </c>
      <c r="E3219" s="3" t="s">
        <v>1532</v>
      </c>
      <c r="F3219" s="3" t="s">
        <v>5249</v>
      </c>
      <c r="G3219" s="3" t="s">
        <v>2018</v>
      </c>
    </row>
    <row r="3220" s="2" customFormat="1" ht="15" customHeight="1" spans="1:7">
      <c r="A3220" s="2">
        <v>3218</v>
      </c>
      <c r="B3220" s="2" t="s">
        <v>5250</v>
      </c>
      <c r="C3220" s="15" t="s">
        <v>3</v>
      </c>
      <c r="D3220" s="2" t="s">
        <v>1531</v>
      </c>
      <c r="E3220" s="2" t="s">
        <v>1532</v>
      </c>
      <c r="F3220" s="2" t="s">
        <v>950</v>
      </c>
      <c r="G3220" s="3" t="s">
        <v>2018</v>
      </c>
    </row>
    <row r="3221" s="2" customFormat="1" ht="15" customHeight="1" spans="1:7">
      <c r="A3221" s="2">
        <v>3219</v>
      </c>
      <c r="B3221" s="3" t="s">
        <v>5251</v>
      </c>
      <c r="C3221" s="3" t="s">
        <v>3</v>
      </c>
      <c r="D3221" s="26" t="s">
        <v>1531</v>
      </c>
      <c r="E3221" s="3" t="s">
        <v>1546</v>
      </c>
      <c r="F3221" s="3" t="s">
        <v>5252</v>
      </c>
      <c r="G3221" s="3" t="s">
        <v>2018</v>
      </c>
    </row>
    <row r="3222" s="2" customFormat="1" ht="15" customHeight="1" spans="1:7">
      <c r="A3222" s="2">
        <v>3220</v>
      </c>
      <c r="B3222" s="3" t="s">
        <v>5253</v>
      </c>
      <c r="C3222" s="3" t="s">
        <v>3</v>
      </c>
      <c r="D3222" s="26" t="s">
        <v>1531</v>
      </c>
      <c r="E3222" s="3" t="s">
        <v>1546</v>
      </c>
      <c r="F3222" s="3" t="s">
        <v>5254</v>
      </c>
      <c r="G3222" s="3" t="s">
        <v>2018</v>
      </c>
    </row>
    <row r="3223" s="2" customFormat="1" ht="15" customHeight="1" spans="1:7">
      <c r="A3223" s="2">
        <v>3221</v>
      </c>
      <c r="B3223" s="3" t="s">
        <v>5255</v>
      </c>
      <c r="C3223" s="3" t="s">
        <v>3</v>
      </c>
      <c r="D3223" s="26" t="s">
        <v>1531</v>
      </c>
      <c r="E3223" s="3" t="s">
        <v>1551</v>
      </c>
      <c r="F3223" s="3" t="s">
        <v>1563</v>
      </c>
      <c r="G3223" s="3" t="s">
        <v>2018</v>
      </c>
    </row>
    <row r="3224" s="2" customFormat="1" ht="15" customHeight="1" spans="1:7">
      <c r="A3224" s="2">
        <v>3222</v>
      </c>
      <c r="B3224" s="3" t="s">
        <v>5256</v>
      </c>
      <c r="C3224" s="3" t="s">
        <v>11</v>
      </c>
      <c r="D3224" s="26" t="s">
        <v>1531</v>
      </c>
      <c r="E3224" s="3" t="s">
        <v>1551</v>
      </c>
      <c r="F3224" s="3" t="s">
        <v>5257</v>
      </c>
      <c r="G3224" s="3" t="s">
        <v>2018</v>
      </c>
    </row>
    <row r="3225" s="2" customFormat="1" ht="15" customHeight="1" spans="1:7">
      <c r="A3225" s="2">
        <v>3223</v>
      </c>
      <c r="B3225" s="3" t="s">
        <v>5258</v>
      </c>
      <c r="C3225" s="3" t="s">
        <v>11</v>
      </c>
      <c r="D3225" s="26" t="s">
        <v>1531</v>
      </c>
      <c r="E3225" s="3" t="s">
        <v>1551</v>
      </c>
      <c r="F3225" s="3" t="s">
        <v>1552</v>
      </c>
      <c r="G3225" s="3" t="s">
        <v>2018</v>
      </c>
    </row>
    <row r="3226" s="2" customFormat="1" ht="15" customHeight="1" spans="1:7">
      <c r="A3226" s="2">
        <v>3224</v>
      </c>
      <c r="B3226" s="3" t="s">
        <v>5259</v>
      </c>
      <c r="C3226" s="3" t="s">
        <v>3</v>
      </c>
      <c r="D3226" s="26" t="s">
        <v>1531</v>
      </c>
      <c r="E3226" s="3" t="s">
        <v>1551</v>
      </c>
      <c r="F3226" s="26" t="s">
        <v>1560</v>
      </c>
      <c r="G3226" s="3" t="s">
        <v>2018</v>
      </c>
    </row>
    <row r="3227" s="2" customFormat="1" ht="15" customHeight="1" spans="1:7">
      <c r="A3227" s="2">
        <v>3225</v>
      </c>
      <c r="B3227" s="3" t="s">
        <v>5260</v>
      </c>
      <c r="C3227" s="3" t="s">
        <v>11</v>
      </c>
      <c r="D3227" s="26" t="s">
        <v>1531</v>
      </c>
      <c r="E3227" s="3" t="s">
        <v>1551</v>
      </c>
      <c r="F3227" s="3" t="s">
        <v>362</v>
      </c>
      <c r="G3227" s="3" t="s">
        <v>2018</v>
      </c>
    </row>
    <row r="3228" s="2" customFormat="1" ht="15" customHeight="1" spans="1:7">
      <c r="A3228" s="2">
        <v>3226</v>
      </c>
      <c r="B3228" s="3" t="s">
        <v>5261</v>
      </c>
      <c r="C3228" s="3" t="s">
        <v>3</v>
      </c>
      <c r="D3228" s="26" t="s">
        <v>1531</v>
      </c>
      <c r="E3228" s="3" t="s">
        <v>1565</v>
      </c>
      <c r="F3228" s="3" t="s">
        <v>5262</v>
      </c>
      <c r="G3228" s="3" t="s">
        <v>2018</v>
      </c>
    </row>
    <row r="3229" s="2" customFormat="1" ht="15" customHeight="1" spans="1:7">
      <c r="A3229" s="2">
        <v>3227</v>
      </c>
      <c r="B3229" s="3" t="s">
        <v>5263</v>
      </c>
      <c r="C3229" s="3" t="s">
        <v>11</v>
      </c>
      <c r="D3229" s="26" t="s">
        <v>1531</v>
      </c>
      <c r="E3229" s="3" t="s">
        <v>1565</v>
      </c>
      <c r="F3229" s="3"/>
      <c r="G3229" s="3" t="s">
        <v>2018</v>
      </c>
    </row>
    <row r="3230" s="2" customFormat="1" ht="15" customHeight="1" spans="1:7">
      <c r="A3230" s="2">
        <v>3228</v>
      </c>
      <c r="B3230" s="3" t="s">
        <v>5264</v>
      </c>
      <c r="C3230" s="3" t="s">
        <v>3</v>
      </c>
      <c r="D3230" s="26" t="s">
        <v>1531</v>
      </c>
      <c r="E3230" s="3" t="s">
        <v>1565</v>
      </c>
      <c r="F3230" s="3"/>
      <c r="G3230" s="3" t="s">
        <v>2018</v>
      </c>
    </row>
    <row r="3231" s="2" customFormat="1" ht="15" customHeight="1" spans="1:7">
      <c r="A3231" s="2">
        <v>3229</v>
      </c>
      <c r="B3231" s="3" t="s">
        <v>5265</v>
      </c>
      <c r="C3231" s="3" t="s">
        <v>3</v>
      </c>
      <c r="D3231" s="26" t="s">
        <v>1531</v>
      </c>
      <c r="E3231" s="3" t="s">
        <v>1565</v>
      </c>
      <c r="F3231" s="3"/>
      <c r="G3231" s="3" t="s">
        <v>2018</v>
      </c>
    </row>
    <row r="3232" s="2" customFormat="1" ht="15" customHeight="1" spans="1:7">
      <c r="A3232" s="2">
        <v>3230</v>
      </c>
      <c r="B3232" s="26" t="s">
        <v>5266</v>
      </c>
      <c r="C3232" s="19" t="s">
        <v>3</v>
      </c>
      <c r="D3232" s="26" t="s">
        <v>1531</v>
      </c>
      <c r="E3232" s="26" t="s">
        <v>1580</v>
      </c>
      <c r="F3232" s="26" t="s">
        <v>330</v>
      </c>
      <c r="G3232" s="3" t="s">
        <v>2018</v>
      </c>
    </row>
    <row r="3233" s="2" customFormat="1" ht="15" customHeight="1" spans="1:7">
      <c r="A3233" s="2">
        <v>3231</v>
      </c>
      <c r="B3233" s="26" t="s">
        <v>5267</v>
      </c>
      <c r="C3233" s="19" t="s">
        <v>3</v>
      </c>
      <c r="D3233" s="26" t="s">
        <v>1531</v>
      </c>
      <c r="E3233" s="26" t="s">
        <v>1580</v>
      </c>
      <c r="F3233" s="26" t="s">
        <v>330</v>
      </c>
      <c r="G3233" s="3" t="s">
        <v>2018</v>
      </c>
    </row>
    <row r="3234" s="2" customFormat="1" ht="15" customHeight="1" spans="1:7">
      <c r="A3234" s="2">
        <v>3232</v>
      </c>
      <c r="B3234" s="26" t="s">
        <v>5268</v>
      </c>
      <c r="C3234" s="19" t="s">
        <v>3</v>
      </c>
      <c r="D3234" s="26" t="s">
        <v>1531</v>
      </c>
      <c r="E3234" s="26" t="s">
        <v>1580</v>
      </c>
      <c r="F3234" s="26" t="s">
        <v>5269</v>
      </c>
      <c r="G3234" s="3" t="s">
        <v>2018</v>
      </c>
    </row>
    <row r="3235" s="2" customFormat="1" ht="15" customHeight="1" spans="1:7">
      <c r="A3235" s="2">
        <v>3233</v>
      </c>
      <c r="B3235" s="26" t="s">
        <v>5270</v>
      </c>
      <c r="C3235" s="19" t="s">
        <v>3</v>
      </c>
      <c r="D3235" s="26" t="s">
        <v>1531</v>
      </c>
      <c r="E3235" s="26" t="s">
        <v>1580</v>
      </c>
      <c r="F3235" s="26" t="s">
        <v>5271</v>
      </c>
      <c r="G3235" s="3" t="s">
        <v>2018</v>
      </c>
    </row>
    <row r="3236" s="2" customFormat="1" ht="15" customHeight="1" spans="1:7">
      <c r="A3236" s="2">
        <v>3234</v>
      </c>
      <c r="B3236" s="3" t="s">
        <v>5272</v>
      </c>
      <c r="C3236" s="3" t="s">
        <v>11</v>
      </c>
      <c r="D3236" s="26" t="s">
        <v>1531</v>
      </c>
      <c r="E3236" s="3" t="s">
        <v>1583</v>
      </c>
      <c r="F3236" s="3" t="s">
        <v>1584</v>
      </c>
      <c r="G3236" s="3" t="s">
        <v>2018</v>
      </c>
    </row>
    <row r="3237" s="2" customFormat="1" ht="15" customHeight="1" spans="1:7">
      <c r="A3237" s="2">
        <v>3235</v>
      </c>
      <c r="B3237" s="3" t="s">
        <v>5273</v>
      </c>
      <c r="C3237" s="3" t="s">
        <v>3</v>
      </c>
      <c r="D3237" s="26" t="s">
        <v>1531</v>
      </c>
      <c r="E3237" s="3" t="s">
        <v>1583</v>
      </c>
      <c r="F3237" s="3" t="s">
        <v>325</v>
      </c>
      <c r="G3237" s="3" t="s">
        <v>2018</v>
      </c>
    </row>
    <row r="3238" s="2" customFormat="1" ht="15" customHeight="1" spans="1:7">
      <c r="A3238" s="2">
        <v>3236</v>
      </c>
      <c r="B3238" s="3" t="s">
        <v>5274</v>
      </c>
      <c r="C3238" s="3" t="s">
        <v>11</v>
      </c>
      <c r="D3238" s="26" t="s">
        <v>1531</v>
      </c>
      <c r="E3238" s="26" t="s">
        <v>1595</v>
      </c>
      <c r="F3238" s="26" t="s">
        <v>1656</v>
      </c>
      <c r="G3238" s="3" t="s">
        <v>2018</v>
      </c>
    </row>
    <row r="3239" s="2" customFormat="1" ht="15" customHeight="1" spans="1:7">
      <c r="A3239" s="2">
        <v>3237</v>
      </c>
      <c r="B3239" s="26" t="s">
        <v>5275</v>
      </c>
      <c r="C3239" s="19" t="s">
        <v>3</v>
      </c>
      <c r="D3239" s="26" t="s">
        <v>1531</v>
      </c>
      <c r="E3239" s="26" t="s">
        <v>1595</v>
      </c>
      <c r="F3239" s="26" t="s">
        <v>5276</v>
      </c>
      <c r="G3239" s="3" t="s">
        <v>2018</v>
      </c>
    </row>
    <row r="3240" s="2" customFormat="1" ht="15" customHeight="1" spans="1:7">
      <c r="A3240" s="2">
        <v>3238</v>
      </c>
      <c r="B3240" s="3" t="s">
        <v>5277</v>
      </c>
      <c r="C3240" s="3" t="s">
        <v>3</v>
      </c>
      <c r="D3240" s="26" t="s">
        <v>1531</v>
      </c>
      <c r="E3240" s="3" t="s">
        <v>1606</v>
      </c>
      <c r="F3240" s="3" t="s">
        <v>5278</v>
      </c>
      <c r="G3240" s="3" t="s">
        <v>2018</v>
      </c>
    </row>
    <row r="3241" s="2" customFormat="1" ht="15" customHeight="1" spans="1:7">
      <c r="A3241" s="2">
        <v>3239</v>
      </c>
      <c r="B3241" s="3" t="s">
        <v>5279</v>
      </c>
      <c r="C3241" s="3" t="s">
        <v>11</v>
      </c>
      <c r="D3241" s="26" t="s">
        <v>1531</v>
      </c>
      <c r="E3241" s="3" t="s">
        <v>1624</v>
      </c>
      <c r="F3241" s="3" t="s">
        <v>330</v>
      </c>
      <c r="G3241" s="3" t="s">
        <v>2018</v>
      </c>
    </row>
    <row r="3242" s="2" customFormat="1" ht="15" customHeight="1" spans="1:7">
      <c r="A3242" s="2">
        <v>3240</v>
      </c>
      <c r="B3242" s="3" t="s">
        <v>1341</v>
      </c>
      <c r="C3242" s="3" t="s">
        <v>3</v>
      </c>
      <c r="D3242" s="26" t="s">
        <v>1531</v>
      </c>
      <c r="E3242" s="3" t="s">
        <v>1624</v>
      </c>
      <c r="F3242" s="3" t="s">
        <v>330</v>
      </c>
      <c r="G3242" s="3" t="s">
        <v>2018</v>
      </c>
    </row>
    <row r="3243" s="2" customFormat="1" ht="15" customHeight="1" spans="1:7">
      <c r="A3243" s="2">
        <v>3241</v>
      </c>
      <c r="B3243" s="26" t="s">
        <v>5280</v>
      </c>
      <c r="C3243" s="26" t="s">
        <v>3</v>
      </c>
      <c r="D3243" s="26" t="s">
        <v>1531</v>
      </c>
      <c r="E3243" s="4" t="s">
        <v>1638</v>
      </c>
      <c r="F3243" s="4" t="s">
        <v>5281</v>
      </c>
      <c r="G3243" s="3" t="s">
        <v>2018</v>
      </c>
    </row>
    <row r="3244" s="2" customFormat="1" ht="15" customHeight="1" spans="1:7">
      <c r="A3244" s="2">
        <v>3242</v>
      </c>
      <c r="B3244" s="4" t="s">
        <v>5282</v>
      </c>
      <c r="C3244" s="4" t="s">
        <v>11</v>
      </c>
      <c r="D3244" s="26" t="s">
        <v>1531</v>
      </c>
      <c r="E3244" s="3" t="s">
        <v>1638</v>
      </c>
      <c r="F3244" s="3" t="s">
        <v>1641</v>
      </c>
      <c r="G3244" s="3" t="s">
        <v>2018</v>
      </c>
    </row>
    <row r="3245" s="2" customFormat="1" ht="15" customHeight="1" spans="1:7">
      <c r="A3245" s="2">
        <v>3243</v>
      </c>
      <c r="B3245" s="4" t="s">
        <v>5283</v>
      </c>
      <c r="C3245" s="4" t="s">
        <v>11</v>
      </c>
      <c r="D3245" s="26" t="s">
        <v>1531</v>
      </c>
      <c r="E3245" s="3" t="s">
        <v>1638</v>
      </c>
      <c r="F3245" s="3" t="s">
        <v>4994</v>
      </c>
      <c r="G3245" s="3" t="s">
        <v>2018</v>
      </c>
    </row>
    <row r="3246" s="2" customFormat="1" ht="15" customHeight="1" spans="1:7">
      <c r="A3246" s="2">
        <v>3244</v>
      </c>
      <c r="B3246" s="4" t="s">
        <v>5284</v>
      </c>
      <c r="C3246" s="4" t="s">
        <v>3</v>
      </c>
      <c r="D3246" s="26" t="s">
        <v>1531</v>
      </c>
      <c r="E3246" s="3" t="s">
        <v>1638</v>
      </c>
      <c r="F3246" s="3" t="s">
        <v>1639</v>
      </c>
      <c r="G3246" s="3" t="s">
        <v>2018</v>
      </c>
    </row>
    <row r="3247" s="2" customFormat="1" ht="15" customHeight="1" spans="1:7">
      <c r="A3247" s="2">
        <v>3245</v>
      </c>
      <c r="B3247" s="4" t="s">
        <v>5285</v>
      </c>
      <c r="C3247" s="4" t="s">
        <v>3</v>
      </c>
      <c r="D3247" s="26" t="s">
        <v>1531</v>
      </c>
      <c r="E3247" s="3" t="s">
        <v>1638</v>
      </c>
      <c r="F3247" s="3" t="s">
        <v>5281</v>
      </c>
      <c r="G3247" s="3" t="s">
        <v>2018</v>
      </c>
    </row>
    <row r="3248" s="2" customFormat="1" ht="15" customHeight="1" spans="1:7">
      <c r="A3248" s="2">
        <v>3246</v>
      </c>
      <c r="B3248" s="3" t="s">
        <v>5286</v>
      </c>
      <c r="C3248" s="3" t="s">
        <v>3</v>
      </c>
      <c r="D3248" s="26" t="s">
        <v>1531</v>
      </c>
      <c r="E3248" s="3" t="s">
        <v>1638</v>
      </c>
      <c r="F3248" s="3" t="s">
        <v>863</v>
      </c>
      <c r="G3248" s="3" t="s">
        <v>2018</v>
      </c>
    </row>
    <row r="3249" s="2" customFormat="1" ht="15" customHeight="1" spans="1:7">
      <c r="A3249" s="2">
        <v>3247</v>
      </c>
      <c r="B3249" s="3" t="s">
        <v>5287</v>
      </c>
      <c r="C3249" s="3" t="s">
        <v>3</v>
      </c>
      <c r="D3249" s="26" t="s">
        <v>1531</v>
      </c>
      <c r="E3249" s="3" t="s">
        <v>1644</v>
      </c>
      <c r="F3249" s="3" t="s">
        <v>1621</v>
      </c>
      <c r="G3249" s="3" t="s">
        <v>2018</v>
      </c>
    </row>
    <row r="3250" s="2" customFormat="1" ht="15" customHeight="1" spans="1:7">
      <c r="A3250" s="2">
        <v>3248</v>
      </c>
      <c r="B3250" s="3" t="s">
        <v>5288</v>
      </c>
      <c r="C3250" s="3" t="s">
        <v>3</v>
      </c>
      <c r="D3250" s="26" t="s">
        <v>1531</v>
      </c>
      <c r="E3250" s="3" t="s">
        <v>1644</v>
      </c>
      <c r="F3250" s="3" t="s">
        <v>5289</v>
      </c>
      <c r="G3250" s="3" t="s">
        <v>2018</v>
      </c>
    </row>
    <row r="3251" s="2" customFormat="1" ht="15" customHeight="1" spans="1:7">
      <c r="A3251" s="2">
        <v>3249</v>
      </c>
      <c r="B3251" s="3" t="s">
        <v>5290</v>
      </c>
      <c r="C3251" s="3" t="s">
        <v>11</v>
      </c>
      <c r="D3251" s="26" t="s">
        <v>1531</v>
      </c>
      <c r="E3251" s="3" t="s">
        <v>1644</v>
      </c>
      <c r="F3251" s="3" t="s">
        <v>5291</v>
      </c>
      <c r="G3251" s="3" t="s">
        <v>2018</v>
      </c>
    </row>
    <row r="3252" s="2" customFormat="1" ht="15" customHeight="1" spans="1:7">
      <c r="A3252" s="2">
        <v>3250</v>
      </c>
      <c r="B3252" s="3" t="s">
        <v>5292</v>
      </c>
      <c r="C3252" s="3" t="s">
        <v>3</v>
      </c>
      <c r="D3252" s="26" t="s">
        <v>1531</v>
      </c>
      <c r="E3252" s="3" t="s">
        <v>1644</v>
      </c>
      <c r="F3252" s="3" t="s">
        <v>5293</v>
      </c>
      <c r="G3252" s="3" t="s">
        <v>2018</v>
      </c>
    </row>
    <row r="3253" s="2" customFormat="1" ht="15" customHeight="1" spans="1:7">
      <c r="A3253" s="2">
        <v>3251</v>
      </c>
      <c r="B3253" s="18" t="s">
        <v>5294</v>
      </c>
      <c r="C3253" s="18" t="s">
        <v>3</v>
      </c>
      <c r="D3253" s="18" t="s">
        <v>1658</v>
      </c>
      <c r="E3253" s="18" t="s">
        <v>197</v>
      </c>
      <c r="F3253" s="18" t="s">
        <v>1893</v>
      </c>
      <c r="G3253" s="3" t="s">
        <v>2018</v>
      </c>
    </row>
    <row r="3254" s="2" customFormat="1" ht="15" customHeight="1" spans="1:7">
      <c r="A3254" s="2">
        <v>3252</v>
      </c>
      <c r="B3254" s="27" t="s">
        <v>5295</v>
      </c>
      <c r="C3254" s="27" t="s">
        <v>3</v>
      </c>
      <c r="D3254" s="22" t="s">
        <v>1658</v>
      </c>
      <c r="E3254" s="27" t="s">
        <v>1683</v>
      </c>
      <c r="F3254" s="27" t="s">
        <v>1013</v>
      </c>
      <c r="G3254" s="3" t="s">
        <v>2018</v>
      </c>
    </row>
    <row r="3255" s="2" customFormat="1" ht="15" customHeight="1" spans="1:7">
      <c r="A3255" s="2">
        <v>3253</v>
      </c>
      <c r="B3255" s="28" t="s">
        <v>5296</v>
      </c>
      <c r="C3255" s="28" t="s">
        <v>11</v>
      </c>
      <c r="D3255" s="22" t="s">
        <v>1658</v>
      </c>
      <c r="E3255" s="28" t="s">
        <v>1690</v>
      </c>
      <c r="F3255" s="28" t="s">
        <v>14</v>
      </c>
      <c r="G3255" s="3" t="s">
        <v>2018</v>
      </c>
    </row>
    <row r="3256" s="2" customFormat="1" ht="15" customHeight="1" spans="1:7">
      <c r="A3256" s="2">
        <v>3254</v>
      </c>
      <c r="B3256" s="28" t="s">
        <v>5297</v>
      </c>
      <c r="C3256" s="28" t="s">
        <v>3</v>
      </c>
      <c r="D3256" s="22" t="s">
        <v>1658</v>
      </c>
      <c r="E3256" s="28" t="s">
        <v>1690</v>
      </c>
      <c r="F3256" s="28" t="s">
        <v>5298</v>
      </c>
      <c r="G3256" s="3" t="s">
        <v>2018</v>
      </c>
    </row>
    <row r="3257" s="2" customFormat="1" ht="15" customHeight="1" spans="1:7">
      <c r="A3257" s="2">
        <v>3255</v>
      </c>
      <c r="B3257" s="29" t="s">
        <v>5299</v>
      </c>
      <c r="C3257" s="29" t="s">
        <v>3</v>
      </c>
      <c r="D3257" s="22" t="s">
        <v>1658</v>
      </c>
      <c r="E3257" s="29" t="s">
        <v>1690</v>
      </c>
      <c r="F3257" s="29" t="s">
        <v>5300</v>
      </c>
      <c r="G3257" s="3" t="s">
        <v>2018</v>
      </c>
    </row>
    <row r="3258" s="2" customFormat="1" ht="15" customHeight="1" spans="1:7">
      <c r="A3258" s="2">
        <v>3256</v>
      </c>
      <c r="B3258" s="30" t="s">
        <v>5301</v>
      </c>
      <c r="C3258" s="30" t="s">
        <v>11</v>
      </c>
      <c r="D3258" s="22" t="s">
        <v>1658</v>
      </c>
      <c r="E3258" s="30" t="s">
        <v>1700</v>
      </c>
      <c r="F3258" s="30" t="s">
        <v>5302</v>
      </c>
      <c r="G3258" s="3" t="s">
        <v>2018</v>
      </c>
    </row>
    <row r="3259" s="2" customFormat="1" ht="15" customHeight="1" spans="1:7">
      <c r="A3259" s="2">
        <v>3257</v>
      </c>
      <c r="B3259" s="30" t="s">
        <v>5303</v>
      </c>
      <c r="C3259" s="30" t="s">
        <v>11</v>
      </c>
      <c r="D3259" s="22" t="s">
        <v>1658</v>
      </c>
      <c r="E3259" s="30" t="s">
        <v>1700</v>
      </c>
      <c r="F3259" s="30" t="s">
        <v>108</v>
      </c>
      <c r="G3259" s="3" t="s">
        <v>2018</v>
      </c>
    </row>
    <row r="3260" s="2" customFormat="1" ht="15" customHeight="1" spans="1:7">
      <c r="A3260" s="2">
        <v>3258</v>
      </c>
      <c r="B3260" s="31" t="s">
        <v>5304</v>
      </c>
      <c r="C3260" s="31" t="s">
        <v>3</v>
      </c>
      <c r="D3260" s="22" t="s">
        <v>1658</v>
      </c>
      <c r="E3260" s="31" t="s">
        <v>1707</v>
      </c>
      <c r="F3260" s="31" t="s">
        <v>1342</v>
      </c>
      <c r="G3260" s="3" t="s">
        <v>2018</v>
      </c>
    </row>
    <row r="3261" s="2" customFormat="1" ht="15" customHeight="1" spans="1:7">
      <c r="A3261" s="2">
        <v>3259</v>
      </c>
      <c r="B3261" s="21" t="s">
        <v>5305</v>
      </c>
      <c r="C3261" s="22" t="s">
        <v>3</v>
      </c>
      <c r="D3261" s="22" t="s">
        <v>1658</v>
      </c>
      <c r="E3261" s="23" t="s">
        <v>1740</v>
      </c>
      <c r="F3261" s="23" t="s">
        <v>5306</v>
      </c>
      <c r="G3261" s="3" t="s">
        <v>2018</v>
      </c>
    </row>
    <row r="3262" s="2" customFormat="1" ht="15" customHeight="1" spans="1:7">
      <c r="A3262" s="2">
        <v>3260</v>
      </c>
      <c r="B3262" s="21" t="s">
        <v>5307</v>
      </c>
      <c r="C3262" s="22" t="s">
        <v>11</v>
      </c>
      <c r="D3262" s="22" t="s">
        <v>1658</v>
      </c>
      <c r="E3262" s="23" t="s">
        <v>1740</v>
      </c>
      <c r="F3262" s="23" t="s">
        <v>5306</v>
      </c>
      <c r="G3262" s="3" t="s">
        <v>2018</v>
      </c>
    </row>
    <row r="3263" s="2" customFormat="1" ht="15" customHeight="1" spans="1:7">
      <c r="A3263" s="2">
        <v>3261</v>
      </c>
      <c r="B3263" s="32" t="s">
        <v>5308</v>
      </c>
      <c r="C3263" s="32" t="s">
        <v>3</v>
      </c>
      <c r="D3263" s="22" t="s">
        <v>1658</v>
      </c>
      <c r="E3263" s="32" t="s">
        <v>1740</v>
      </c>
      <c r="F3263" s="32" t="s">
        <v>14</v>
      </c>
      <c r="G3263" s="3" t="s">
        <v>2018</v>
      </c>
    </row>
    <row r="3264" s="2" customFormat="1" ht="15" customHeight="1" spans="1:7">
      <c r="A3264" s="2">
        <v>3262</v>
      </c>
      <c r="B3264" s="33" t="s">
        <v>5309</v>
      </c>
      <c r="C3264" s="33" t="s">
        <v>3</v>
      </c>
      <c r="D3264" s="22" t="s">
        <v>1658</v>
      </c>
      <c r="E3264" s="33" t="s">
        <v>1740</v>
      </c>
      <c r="F3264" s="33" t="s">
        <v>3433</v>
      </c>
      <c r="G3264" s="3" t="s">
        <v>2018</v>
      </c>
    </row>
    <row r="3265" s="2" customFormat="1" ht="15" customHeight="1" spans="1:7">
      <c r="A3265" s="2">
        <v>3263</v>
      </c>
      <c r="B3265" s="34" t="s">
        <v>5310</v>
      </c>
      <c r="C3265" s="34" t="s">
        <v>3</v>
      </c>
      <c r="D3265" s="22" t="s">
        <v>1658</v>
      </c>
      <c r="E3265" s="34" t="s">
        <v>1778</v>
      </c>
      <c r="F3265" s="34" t="s">
        <v>91</v>
      </c>
      <c r="G3265" s="3" t="s">
        <v>2018</v>
      </c>
    </row>
    <row r="3266" s="2" customFormat="1" ht="15" customHeight="1" spans="1:7">
      <c r="A3266" s="2">
        <v>3264</v>
      </c>
      <c r="B3266" s="21" t="s">
        <v>5311</v>
      </c>
      <c r="C3266" s="22" t="s">
        <v>3</v>
      </c>
      <c r="D3266" s="22" t="s">
        <v>1658</v>
      </c>
      <c r="E3266" s="23" t="s">
        <v>1803</v>
      </c>
      <c r="F3266" s="23" t="s">
        <v>1804</v>
      </c>
      <c r="G3266" s="3" t="s">
        <v>2018</v>
      </c>
    </row>
    <row r="3267" s="2" customFormat="1" ht="15" customHeight="1" spans="1:7">
      <c r="A3267" s="2">
        <v>3265</v>
      </c>
      <c r="B3267" s="35" t="s">
        <v>3214</v>
      </c>
      <c r="C3267" s="35" t="s">
        <v>3</v>
      </c>
      <c r="D3267" s="22" t="s">
        <v>1658</v>
      </c>
      <c r="E3267" s="35" t="s">
        <v>1803</v>
      </c>
      <c r="F3267" s="35" t="s">
        <v>5312</v>
      </c>
      <c r="G3267" s="3" t="s">
        <v>2018</v>
      </c>
    </row>
    <row r="3268" s="2" customFormat="1" ht="15" customHeight="1" spans="1:7">
      <c r="A3268" s="2">
        <v>3266</v>
      </c>
      <c r="B3268" s="2" t="s">
        <v>1273</v>
      </c>
      <c r="C3268" s="2" t="s">
        <v>3</v>
      </c>
      <c r="D3268" s="2" t="s">
        <v>1658</v>
      </c>
      <c r="E3268" s="2" t="s">
        <v>5313</v>
      </c>
      <c r="F3268" s="2" t="s">
        <v>2750</v>
      </c>
      <c r="G3268" s="3" t="s">
        <v>2018</v>
      </c>
    </row>
    <row r="3269" s="2" customFormat="1" ht="15" customHeight="1" spans="1:7">
      <c r="A3269" s="2">
        <v>3267</v>
      </c>
      <c r="B3269" s="36" t="s">
        <v>5314</v>
      </c>
      <c r="C3269" s="36" t="s">
        <v>3</v>
      </c>
      <c r="D3269" s="37" t="s">
        <v>1658</v>
      </c>
      <c r="E3269" s="36" t="s">
        <v>1832</v>
      </c>
      <c r="F3269" s="36" t="s">
        <v>28</v>
      </c>
      <c r="G3269" s="3" t="s">
        <v>2018</v>
      </c>
    </row>
    <row r="3270" s="2" customFormat="1" ht="15" customHeight="1" spans="1:7">
      <c r="A3270" s="2">
        <v>3268</v>
      </c>
      <c r="B3270" s="38" t="s">
        <v>5315</v>
      </c>
      <c r="C3270" s="38" t="s">
        <v>11</v>
      </c>
      <c r="D3270" s="37" t="s">
        <v>1658</v>
      </c>
      <c r="E3270" s="38" t="s">
        <v>1747</v>
      </c>
      <c r="F3270" s="38" t="s">
        <v>1848</v>
      </c>
      <c r="G3270" s="3" t="s">
        <v>2018</v>
      </c>
    </row>
    <row r="3271" s="2" customFormat="1" ht="15" customHeight="1" spans="1:7">
      <c r="A3271" s="2">
        <v>3269</v>
      </c>
      <c r="B3271" s="36" t="s">
        <v>5316</v>
      </c>
      <c r="C3271" s="36" t="s">
        <v>3</v>
      </c>
      <c r="D3271" s="37" t="s">
        <v>1658</v>
      </c>
      <c r="E3271" s="36" t="s">
        <v>1850</v>
      </c>
      <c r="F3271" s="36" t="s">
        <v>5317</v>
      </c>
      <c r="G3271" s="3" t="s">
        <v>2018</v>
      </c>
    </row>
    <row r="3272" s="2" customFormat="1" ht="15" customHeight="1" spans="1:7">
      <c r="A3272" s="2">
        <v>3270</v>
      </c>
      <c r="B3272" s="39" t="s">
        <v>5318</v>
      </c>
      <c r="C3272" s="39" t="s">
        <v>3</v>
      </c>
      <c r="D3272" s="22" t="s">
        <v>1658</v>
      </c>
      <c r="E3272" s="39" t="s">
        <v>1885</v>
      </c>
      <c r="F3272" s="39" t="s">
        <v>1776</v>
      </c>
      <c r="G3272" s="3" t="s">
        <v>2018</v>
      </c>
    </row>
    <row r="3273" s="2" customFormat="1" ht="15" customHeight="1" spans="1:7">
      <c r="A3273" s="2">
        <v>3271</v>
      </c>
      <c r="B3273" s="18" t="s">
        <v>5319</v>
      </c>
      <c r="C3273" s="18" t="s">
        <v>11</v>
      </c>
      <c r="D3273" s="18" t="s">
        <v>1658</v>
      </c>
      <c r="E3273" s="18" t="s">
        <v>262</v>
      </c>
      <c r="F3273" s="18" t="s">
        <v>263</v>
      </c>
      <c r="G3273" s="3" t="s">
        <v>2018</v>
      </c>
    </row>
    <row r="3274" s="2" customFormat="1" ht="15" customHeight="1" spans="1:7">
      <c r="A3274" s="2">
        <v>3272</v>
      </c>
      <c r="B3274" s="40" t="s">
        <v>5320</v>
      </c>
      <c r="C3274" s="40" t="s">
        <v>3</v>
      </c>
      <c r="D3274" s="22" t="s">
        <v>1658</v>
      </c>
      <c r="E3274" s="40" t="s">
        <v>1895</v>
      </c>
      <c r="F3274" s="40" t="s">
        <v>1000</v>
      </c>
      <c r="G3274" s="3" t="s">
        <v>2018</v>
      </c>
    </row>
    <row r="3275" s="2" customFormat="1" ht="15" customHeight="1" spans="1:7">
      <c r="A3275" s="2">
        <v>3273</v>
      </c>
      <c r="B3275" s="41" t="s">
        <v>5321</v>
      </c>
      <c r="C3275" s="41" t="s">
        <v>3</v>
      </c>
      <c r="D3275" s="41" t="s">
        <v>1658</v>
      </c>
      <c r="E3275" s="41" t="s">
        <v>1899</v>
      </c>
      <c r="F3275" s="41" t="s">
        <v>4575</v>
      </c>
      <c r="G3275" s="3" t="s">
        <v>2018</v>
      </c>
    </row>
    <row r="3276" s="2" customFormat="1" ht="15" customHeight="1" spans="1:7">
      <c r="A3276" s="2">
        <v>3274</v>
      </c>
      <c r="B3276" s="35" t="s">
        <v>5322</v>
      </c>
      <c r="C3276" s="35" t="s">
        <v>3</v>
      </c>
      <c r="D3276" s="22" t="s">
        <v>1658</v>
      </c>
      <c r="E3276" s="35" t="s">
        <v>1918</v>
      </c>
      <c r="F3276" s="35" t="s">
        <v>5323</v>
      </c>
      <c r="G3276" s="3" t="s">
        <v>2018</v>
      </c>
    </row>
    <row r="3277" s="2" customFormat="1" ht="15" customHeight="1" spans="1:7">
      <c r="A3277" s="2">
        <v>3275</v>
      </c>
      <c r="B3277" s="35" t="s">
        <v>5324</v>
      </c>
      <c r="C3277" s="35" t="s">
        <v>3</v>
      </c>
      <c r="D3277" s="22" t="s">
        <v>1658</v>
      </c>
      <c r="E3277" s="35" t="s">
        <v>1918</v>
      </c>
      <c r="F3277" s="35" t="s">
        <v>1919</v>
      </c>
      <c r="G3277" s="3" t="s">
        <v>2018</v>
      </c>
    </row>
    <row r="3278" s="2" customFormat="1" ht="15" customHeight="1" spans="1:7">
      <c r="A3278" s="2">
        <v>3276</v>
      </c>
      <c r="B3278" s="35" t="s">
        <v>5325</v>
      </c>
      <c r="C3278" s="35" t="s">
        <v>3</v>
      </c>
      <c r="D3278" s="22" t="s">
        <v>1658</v>
      </c>
      <c r="E3278" s="35" t="s">
        <v>1918</v>
      </c>
      <c r="F3278" s="35" t="s">
        <v>4702</v>
      </c>
      <c r="G3278" s="3" t="s">
        <v>2018</v>
      </c>
    </row>
    <row r="3279" s="2" customFormat="1" ht="15" customHeight="1" spans="1:7">
      <c r="A3279" s="2">
        <v>3277</v>
      </c>
      <c r="B3279" s="42" t="s">
        <v>1942</v>
      </c>
      <c r="C3279" s="42" t="s">
        <v>11</v>
      </c>
      <c r="D3279" s="22" t="s">
        <v>1658</v>
      </c>
      <c r="E3279" s="42" t="s">
        <v>1930</v>
      </c>
      <c r="F3279" s="42" t="s">
        <v>95</v>
      </c>
      <c r="G3279" s="3" t="s">
        <v>2018</v>
      </c>
    </row>
    <row r="3280" s="2" customFormat="1" ht="15" customHeight="1" spans="1:7">
      <c r="A3280" s="2">
        <v>3278</v>
      </c>
      <c r="B3280" s="27" t="s">
        <v>5326</v>
      </c>
      <c r="C3280" s="27" t="s">
        <v>3</v>
      </c>
      <c r="D3280" s="22" t="s">
        <v>1658</v>
      </c>
      <c r="E3280" s="27" t="s">
        <v>1953</v>
      </c>
      <c r="F3280" s="27" t="s">
        <v>5327</v>
      </c>
      <c r="G3280" s="3" t="s">
        <v>2018</v>
      </c>
    </row>
    <row r="3281" s="2" customFormat="1" ht="15" customHeight="1" spans="1:7">
      <c r="A3281" s="2">
        <v>3279</v>
      </c>
      <c r="B3281" s="43" t="s">
        <v>5328</v>
      </c>
      <c r="C3281" s="43" t="s">
        <v>3</v>
      </c>
      <c r="D3281" s="22" t="s">
        <v>1658</v>
      </c>
      <c r="E3281" s="43" t="s">
        <v>1953</v>
      </c>
      <c r="F3281" s="43" t="s">
        <v>5329</v>
      </c>
      <c r="G3281" s="3" t="s">
        <v>2018</v>
      </c>
    </row>
    <row r="3282" s="2" customFormat="1" ht="15" customHeight="1" spans="1:7">
      <c r="A3282" s="2">
        <v>3280</v>
      </c>
      <c r="B3282" s="18" t="s">
        <v>5330</v>
      </c>
      <c r="C3282" s="18" t="s">
        <v>3</v>
      </c>
      <c r="D3282" s="18" t="s">
        <v>1658</v>
      </c>
      <c r="E3282" s="18" t="s">
        <v>1953</v>
      </c>
      <c r="F3282" s="18" t="s">
        <v>5306</v>
      </c>
      <c r="G3282" s="3" t="s">
        <v>2018</v>
      </c>
    </row>
    <row r="3283" s="2" customFormat="1" ht="15" customHeight="1" spans="1:7">
      <c r="A3283" s="2">
        <v>3281</v>
      </c>
      <c r="B3283" s="27" t="s">
        <v>5331</v>
      </c>
      <c r="C3283" s="27" t="s">
        <v>11</v>
      </c>
      <c r="D3283" s="22" t="s">
        <v>1658</v>
      </c>
      <c r="E3283" s="27" t="s">
        <v>1961</v>
      </c>
      <c r="F3283" s="27" t="s">
        <v>1962</v>
      </c>
      <c r="G3283" s="3" t="s">
        <v>2018</v>
      </c>
    </row>
    <row r="3284" s="2" customFormat="1" ht="15" customHeight="1" spans="1:7">
      <c r="A3284" s="2">
        <v>3282</v>
      </c>
      <c r="B3284" s="30" t="s">
        <v>2206</v>
      </c>
      <c r="C3284" s="30" t="s">
        <v>3</v>
      </c>
      <c r="D3284" s="22" t="s">
        <v>1658</v>
      </c>
      <c r="E3284" s="30" t="s">
        <v>1964</v>
      </c>
      <c r="F3284" s="30" t="s">
        <v>2002</v>
      </c>
      <c r="G3284" s="3" t="s">
        <v>2018</v>
      </c>
    </row>
    <row r="3285" s="2" customFormat="1" ht="15" customHeight="1" spans="1:7">
      <c r="A3285" s="2">
        <v>3283</v>
      </c>
      <c r="B3285" s="44" t="s">
        <v>5332</v>
      </c>
      <c r="C3285" s="44" t="s">
        <v>3</v>
      </c>
      <c r="D3285" s="22" t="s">
        <v>1658</v>
      </c>
      <c r="E3285" s="44" t="s">
        <v>1964</v>
      </c>
      <c r="F3285" s="44" t="s">
        <v>2335</v>
      </c>
      <c r="G3285" s="3" t="s">
        <v>2018</v>
      </c>
    </row>
    <row r="3286" s="2" customFormat="1" ht="15" customHeight="1" spans="1:7">
      <c r="A3286" s="2">
        <v>3284</v>
      </c>
      <c r="B3286" s="45" t="s">
        <v>5333</v>
      </c>
      <c r="C3286" s="45" t="s">
        <v>3</v>
      </c>
      <c r="D3286" s="22" t="s">
        <v>1658</v>
      </c>
      <c r="E3286" s="45" t="s">
        <v>1964</v>
      </c>
      <c r="F3286" s="45" t="s">
        <v>2417</v>
      </c>
      <c r="G3286" s="3" t="s">
        <v>2018</v>
      </c>
    </row>
    <row r="3287" s="2" customFormat="1" ht="15" customHeight="1" spans="1:7">
      <c r="A3287" s="2">
        <v>3285</v>
      </c>
      <c r="B3287" s="46" t="s">
        <v>5334</v>
      </c>
      <c r="C3287" s="46" t="s">
        <v>3</v>
      </c>
      <c r="D3287" s="22" t="s">
        <v>1658</v>
      </c>
      <c r="E3287" s="43" t="s">
        <v>1967</v>
      </c>
      <c r="F3287" s="46" t="s">
        <v>277</v>
      </c>
      <c r="G3287" s="3" t="s">
        <v>2018</v>
      </c>
    </row>
    <row r="3288" s="2" customFormat="1" ht="15" customHeight="1" spans="1:7">
      <c r="A3288" s="2">
        <v>3286</v>
      </c>
      <c r="B3288" s="18" t="s">
        <v>5335</v>
      </c>
      <c r="C3288" s="18" t="s">
        <v>3</v>
      </c>
      <c r="D3288" s="18" t="s">
        <v>1658</v>
      </c>
      <c r="E3288" s="18" t="s">
        <v>5336</v>
      </c>
      <c r="F3288" s="18" t="s">
        <v>5337</v>
      </c>
      <c r="G3288" s="3" t="s">
        <v>2018</v>
      </c>
    </row>
    <row r="3289" s="2" customFormat="1" ht="15" customHeight="1" spans="1:7">
      <c r="A3289" s="2">
        <v>3287</v>
      </c>
      <c r="B3289" s="47" t="s">
        <v>5338</v>
      </c>
      <c r="C3289" s="47" t="s">
        <v>11</v>
      </c>
      <c r="D3289" s="22" t="s">
        <v>1658</v>
      </c>
      <c r="E3289" s="47" t="s">
        <v>2001</v>
      </c>
      <c r="F3289" s="47" t="s">
        <v>153</v>
      </c>
      <c r="G3289" s="3" t="s">
        <v>2018</v>
      </c>
    </row>
    <row r="3290" s="2" customFormat="1" ht="15" customHeight="1" spans="1:7">
      <c r="A3290" s="2">
        <v>3288</v>
      </c>
      <c r="B3290" s="47" t="s">
        <v>5339</v>
      </c>
      <c r="C3290" s="47" t="s">
        <v>11</v>
      </c>
      <c r="D3290" s="22" t="s">
        <v>1658</v>
      </c>
      <c r="E3290" s="47" t="s">
        <v>2001</v>
      </c>
      <c r="F3290" s="47" t="s">
        <v>2001</v>
      </c>
      <c r="G3290" s="3" t="s">
        <v>2018</v>
      </c>
    </row>
    <row r="3291" s="2" customFormat="1" ht="15" customHeight="1" spans="1:7">
      <c r="A3291" s="2">
        <v>3289</v>
      </c>
      <c r="B3291" s="18" t="s">
        <v>5340</v>
      </c>
      <c r="C3291" s="18" t="s">
        <v>3</v>
      </c>
      <c r="D3291" s="18" t="s">
        <v>1658</v>
      </c>
      <c r="E3291" s="47" t="s">
        <v>2001</v>
      </c>
      <c r="F3291" s="47" t="s">
        <v>2001</v>
      </c>
      <c r="G3291" s="3" t="s">
        <v>2018</v>
      </c>
    </row>
    <row r="3292" s="2" customFormat="1" ht="15" customHeight="1" spans="1:7">
      <c r="A3292" s="2">
        <v>3290</v>
      </c>
      <c r="B3292" s="2" t="s">
        <v>5341</v>
      </c>
      <c r="C3292" s="2" t="s">
        <v>11</v>
      </c>
      <c r="D3292" s="2" t="s">
        <v>1658</v>
      </c>
      <c r="E3292" s="2" t="s">
        <v>1864</v>
      </c>
      <c r="F3292" s="2" t="s">
        <v>5342</v>
      </c>
      <c r="G3292" s="3" t="s">
        <v>2018</v>
      </c>
    </row>
    <row r="3293" s="2" customFormat="1" ht="15" customHeight="1" spans="1:240">
      <c r="A3293" s="2">
        <v>3291</v>
      </c>
      <c r="B3293" s="35" t="s">
        <v>4176</v>
      </c>
      <c r="C3293" s="35" t="s">
        <v>11</v>
      </c>
      <c r="D3293" s="22" t="s">
        <v>1658</v>
      </c>
      <c r="E3293" s="35" t="s">
        <v>1918</v>
      </c>
      <c r="F3293" s="35" t="s">
        <v>5323</v>
      </c>
      <c r="G3293" s="3" t="s">
        <v>2018</v>
      </c>
      <c r="H3293" s="7"/>
      <c r="I3293" s="7"/>
      <c r="J3293" s="7"/>
      <c r="K3293" s="7"/>
      <c r="L3293" s="7"/>
      <c r="M3293" s="7"/>
      <c r="N3293" s="7"/>
      <c r="O3293" s="7"/>
      <c r="P3293" s="7"/>
      <c r="Q3293" s="7"/>
      <c r="R3293" s="7"/>
      <c r="S3293" s="7"/>
      <c r="T3293" s="7"/>
      <c r="U3293" s="7"/>
      <c r="V3293" s="7"/>
      <c r="W3293" s="7"/>
      <c r="X3293" s="7"/>
      <c r="Y3293" s="7"/>
      <c r="Z3293" s="7"/>
      <c r="AA3293" s="7"/>
      <c r="AB3293" s="7"/>
      <c r="AC3293" s="7"/>
      <c r="AD3293" s="7"/>
      <c r="AE3293" s="7"/>
      <c r="AF3293" s="7"/>
      <c r="AG3293" s="7"/>
      <c r="AH3293" s="7"/>
      <c r="AI3293" s="7"/>
      <c r="AJ3293" s="7"/>
      <c r="AK3293" s="7"/>
      <c r="AL3293" s="7"/>
      <c r="AM3293" s="7"/>
      <c r="AN3293" s="7"/>
      <c r="AO3293" s="7"/>
      <c r="AP3293" s="7"/>
      <c r="AQ3293" s="7"/>
      <c r="AR3293" s="7"/>
      <c r="AS3293" s="7"/>
      <c r="AT3293" s="7"/>
      <c r="AU3293" s="7"/>
      <c r="AV3293" s="7"/>
      <c r="AW3293" s="7"/>
      <c r="AX3293" s="7"/>
      <c r="AY3293" s="7"/>
      <c r="AZ3293" s="7"/>
      <c r="BA3293" s="7"/>
      <c r="BB3293" s="7"/>
      <c r="BC3293" s="7"/>
      <c r="BD3293" s="7"/>
      <c r="BE3293" s="7"/>
      <c r="BF3293" s="7"/>
      <c r="BG3293" s="7"/>
      <c r="BH3293" s="7"/>
      <c r="BI3293" s="7"/>
      <c r="BJ3293" s="7"/>
      <c r="BK3293" s="7"/>
      <c r="BL3293" s="7"/>
      <c r="BM3293" s="7"/>
      <c r="BN3293" s="7"/>
      <c r="BO3293" s="7"/>
      <c r="BP3293" s="7"/>
      <c r="BQ3293" s="7"/>
      <c r="BR3293" s="7"/>
      <c r="BS3293" s="7"/>
      <c r="BT3293" s="7"/>
      <c r="BU3293" s="7"/>
      <c r="BV3293" s="7"/>
      <c r="BW3293" s="7"/>
      <c r="BX3293" s="7"/>
      <c r="BY3293" s="7"/>
      <c r="BZ3293" s="7"/>
      <c r="CA3293" s="7"/>
      <c r="CB3293" s="7"/>
      <c r="CC3293" s="7"/>
      <c r="CD3293" s="7"/>
      <c r="CE3293" s="7"/>
      <c r="CF3293" s="7"/>
      <c r="CG3293" s="7"/>
      <c r="CH3293" s="7"/>
      <c r="CI3293" s="7"/>
      <c r="CJ3293" s="7"/>
      <c r="CK3293" s="7"/>
      <c r="CL3293" s="7"/>
      <c r="CM3293" s="7"/>
      <c r="CN3293" s="7"/>
      <c r="CO3293" s="7"/>
      <c r="CP3293" s="7"/>
      <c r="CQ3293" s="7"/>
      <c r="CR3293" s="7"/>
      <c r="CS3293" s="7"/>
      <c r="CT3293" s="7"/>
      <c r="CU3293" s="7"/>
      <c r="CV3293" s="7"/>
      <c r="CW3293" s="7"/>
      <c r="CX3293" s="7"/>
      <c r="CY3293" s="7"/>
      <c r="CZ3293" s="7"/>
      <c r="DA3293" s="7"/>
      <c r="DB3293" s="7"/>
      <c r="DC3293" s="7"/>
      <c r="DD3293" s="7"/>
      <c r="DE3293" s="7"/>
      <c r="DF3293" s="7"/>
      <c r="DG3293" s="7"/>
      <c r="DH3293" s="7"/>
      <c r="DI3293" s="7"/>
      <c r="DJ3293" s="7"/>
      <c r="DK3293" s="7"/>
      <c r="DL3293" s="7"/>
      <c r="DM3293" s="7"/>
      <c r="DN3293" s="7"/>
      <c r="DO3293" s="7"/>
      <c r="DP3293" s="7"/>
      <c r="DQ3293" s="7"/>
      <c r="DR3293" s="7"/>
      <c r="DS3293" s="7"/>
      <c r="DT3293" s="7"/>
      <c r="DU3293" s="7"/>
      <c r="DV3293" s="7"/>
      <c r="DW3293" s="7"/>
      <c r="DX3293" s="7"/>
      <c r="DY3293" s="7"/>
      <c r="DZ3293" s="7"/>
      <c r="EA3293" s="7"/>
      <c r="EB3293" s="7"/>
      <c r="EC3293" s="7"/>
      <c r="ED3293" s="7"/>
      <c r="EE3293" s="7"/>
      <c r="EF3293" s="7"/>
      <c r="EG3293" s="7"/>
      <c r="EH3293" s="7"/>
      <c r="EI3293" s="7"/>
      <c r="EJ3293" s="7"/>
      <c r="EK3293" s="7"/>
      <c r="EL3293" s="7"/>
      <c r="EM3293" s="7"/>
      <c r="EN3293" s="7"/>
      <c r="EO3293" s="7"/>
      <c r="EP3293" s="7"/>
      <c r="EQ3293" s="7"/>
      <c r="ER3293" s="7"/>
      <c r="ES3293" s="7"/>
      <c r="ET3293" s="7"/>
      <c r="EU3293" s="7"/>
      <c r="EV3293" s="7"/>
      <c r="EW3293" s="7"/>
      <c r="EX3293" s="7"/>
      <c r="EY3293" s="7"/>
      <c r="EZ3293" s="7"/>
      <c r="FA3293" s="7"/>
      <c r="FB3293" s="7"/>
      <c r="FC3293" s="7"/>
      <c r="FD3293" s="7"/>
      <c r="FE3293" s="7"/>
      <c r="FF3293" s="7"/>
      <c r="FG3293" s="7"/>
      <c r="FH3293" s="7"/>
      <c r="FI3293" s="7"/>
      <c r="FJ3293" s="7"/>
      <c r="FK3293" s="7"/>
      <c r="FL3293" s="7"/>
      <c r="FM3293" s="7"/>
      <c r="FN3293" s="7"/>
      <c r="FO3293" s="7"/>
      <c r="FP3293" s="7"/>
      <c r="FQ3293" s="7"/>
      <c r="FR3293" s="7"/>
      <c r="FS3293" s="7"/>
      <c r="FT3293" s="7"/>
      <c r="FU3293" s="7"/>
      <c r="FV3293" s="7"/>
      <c r="FW3293" s="7"/>
      <c r="FX3293" s="7"/>
      <c r="FY3293" s="7"/>
      <c r="FZ3293" s="7"/>
      <c r="GA3293" s="7"/>
      <c r="GB3293" s="7"/>
      <c r="GC3293" s="7"/>
      <c r="GD3293" s="7"/>
      <c r="GE3293" s="7"/>
      <c r="GF3293" s="7"/>
      <c r="GG3293" s="7"/>
      <c r="GH3293" s="7"/>
      <c r="GI3293" s="7"/>
      <c r="GJ3293" s="7"/>
      <c r="GK3293" s="7"/>
      <c r="GL3293" s="7"/>
      <c r="GM3293" s="7"/>
      <c r="GN3293" s="7"/>
      <c r="GO3293" s="7"/>
      <c r="GP3293" s="7"/>
      <c r="GQ3293" s="7"/>
      <c r="GR3293" s="7"/>
      <c r="GS3293" s="7"/>
      <c r="GT3293" s="7"/>
      <c r="GU3293" s="7"/>
      <c r="GV3293" s="7"/>
      <c r="GW3293" s="7"/>
      <c r="GX3293" s="7"/>
      <c r="GY3293" s="7"/>
      <c r="GZ3293" s="7"/>
      <c r="HA3293" s="7"/>
      <c r="HB3293" s="7"/>
      <c r="HC3293" s="7"/>
      <c r="HD3293" s="7"/>
      <c r="HE3293" s="7"/>
      <c r="HF3293" s="7"/>
      <c r="HG3293" s="7"/>
      <c r="HH3293" s="7"/>
      <c r="HI3293" s="7"/>
      <c r="HJ3293" s="7"/>
      <c r="HK3293" s="7"/>
      <c r="HL3293" s="7"/>
      <c r="HM3293" s="7"/>
      <c r="HN3293" s="7"/>
      <c r="HO3293" s="7"/>
      <c r="HP3293" s="7"/>
      <c r="HQ3293" s="7"/>
      <c r="HR3293" s="7"/>
      <c r="HS3293" s="7"/>
      <c r="HT3293" s="7"/>
      <c r="HU3293" s="7"/>
      <c r="HV3293" s="7"/>
      <c r="HW3293" s="7"/>
      <c r="HX3293" s="7"/>
      <c r="HY3293" s="7"/>
      <c r="HZ3293" s="7"/>
      <c r="IA3293" s="7"/>
      <c r="IB3293" s="7"/>
      <c r="IC3293" s="7"/>
      <c r="ID3293" s="7"/>
      <c r="IE3293" s="7"/>
      <c r="IF3293" s="7"/>
    </row>
    <row r="3294" s="2" customFormat="1" ht="15" customHeight="1" spans="1:240">
      <c r="A3294" s="2">
        <v>3292</v>
      </c>
      <c r="B3294" s="2" t="s">
        <v>5343</v>
      </c>
      <c r="C3294" s="2" t="s">
        <v>11</v>
      </c>
      <c r="D3294" s="2" t="s">
        <v>1658</v>
      </c>
      <c r="E3294" s="2" t="s">
        <v>5344</v>
      </c>
      <c r="F3294" s="2" t="s">
        <v>250</v>
      </c>
      <c r="G3294" s="3" t="s">
        <v>2018</v>
      </c>
      <c r="H3294" s="6"/>
      <c r="I3294" s="6"/>
      <c r="J3294" s="6"/>
      <c r="K3294" s="6"/>
      <c r="L3294" s="6"/>
      <c r="M3294" s="6"/>
      <c r="N3294" s="6"/>
      <c r="O3294" s="6"/>
      <c r="P3294" s="6"/>
      <c r="Q3294" s="6"/>
      <c r="R3294" s="6"/>
      <c r="S3294" s="6"/>
      <c r="T3294" s="6"/>
      <c r="U3294" s="6"/>
      <c r="V3294" s="6"/>
      <c r="W3294" s="6"/>
      <c r="X3294" s="6"/>
      <c r="Y3294" s="6"/>
      <c r="Z3294" s="6"/>
      <c r="AA3294" s="6"/>
      <c r="AB3294" s="6"/>
      <c r="AC3294" s="6"/>
      <c r="AD3294" s="6"/>
      <c r="AE3294" s="6"/>
      <c r="AF3294" s="6"/>
      <c r="AG3294" s="6"/>
      <c r="AH3294" s="6"/>
      <c r="AI3294" s="6"/>
      <c r="AJ3294" s="6"/>
      <c r="AK3294" s="6"/>
      <c r="AL3294" s="6"/>
      <c r="AM3294" s="6"/>
      <c r="AN3294" s="6"/>
      <c r="AO3294" s="6"/>
      <c r="AP3294" s="6"/>
      <c r="AQ3294" s="6"/>
      <c r="AR3294" s="6"/>
      <c r="AS3294" s="6"/>
      <c r="AT3294" s="6"/>
      <c r="AU3294" s="6"/>
      <c r="AV3294" s="6"/>
      <c r="AW3294" s="6"/>
      <c r="AX3294" s="6"/>
      <c r="AY3294" s="6"/>
      <c r="AZ3294" s="6"/>
      <c r="BA3294" s="6"/>
      <c r="BB3294" s="6"/>
      <c r="BC3294" s="6"/>
      <c r="BD3294" s="6"/>
      <c r="BE3294" s="6"/>
      <c r="BF3294" s="6"/>
      <c r="BG3294" s="6"/>
      <c r="BH3294" s="6"/>
      <c r="BI3294" s="6"/>
      <c r="BJ3294" s="6"/>
      <c r="BK3294" s="6"/>
      <c r="BL3294" s="6"/>
      <c r="BM3294" s="6"/>
      <c r="BN3294" s="6"/>
      <c r="BO3294" s="6"/>
      <c r="BP3294" s="6"/>
      <c r="BQ3294" s="6"/>
      <c r="BR3294" s="6"/>
      <c r="BS3294" s="6"/>
      <c r="BT3294" s="6"/>
      <c r="BU3294" s="6"/>
      <c r="BV3294" s="6"/>
      <c r="BW3294" s="6"/>
      <c r="BX3294" s="6"/>
      <c r="BY3294" s="6"/>
      <c r="BZ3294" s="6"/>
      <c r="CA3294" s="6"/>
      <c r="CB3294" s="6"/>
      <c r="CC3294" s="6"/>
      <c r="CD3294" s="6"/>
      <c r="CE3294" s="6"/>
      <c r="CF3294" s="6"/>
      <c r="CG3294" s="6"/>
      <c r="CH3294" s="6"/>
      <c r="CI3294" s="6"/>
      <c r="CJ3294" s="6"/>
      <c r="CK3294" s="6"/>
      <c r="CL3294" s="6"/>
      <c r="CM3294" s="6"/>
      <c r="CN3294" s="6"/>
      <c r="CO3294" s="6"/>
      <c r="CP3294" s="6"/>
      <c r="CQ3294" s="6"/>
      <c r="CR3294" s="6"/>
      <c r="CS3294" s="6"/>
      <c r="CT3294" s="6"/>
      <c r="CU3294" s="6"/>
      <c r="CV3294" s="6"/>
      <c r="CW3294" s="6"/>
      <c r="CX3294" s="6"/>
      <c r="CY3294" s="6"/>
      <c r="CZ3294" s="6"/>
      <c r="DA3294" s="6"/>
      <c r="DB3294" s="6"/>
      <c r="DC3294" s="6"/>
      <c r="DD3294" s="6"/>
      <c r="DE3294" s="6"/>
      <c r="DF3294" s="6"/>
      <c r="DG3294" s="6"/>
      <c r="DH3294" s="6"/>
      <c r="DI3294" s="6"/>
      <c r="DJ3294" s="6"/>
      <c r="DK3294" s="6"/>
      <c r="DL3294" s="6"/>
      <c r="DM3294" s="6"/>
      <c r="DN3294" s="6"/>
      <c r="DO3294" s="6"/>
      <c r="DP3294" s="6"/>
      <c r="DQ3294" s="6"/>
      <c r="DR3294" s="6"/>
      <c r="DS3294" s="6"/>
      <c r="DT3294" s="6"/>
      <c r="DU3294" s="6"/>
      <c r="DV3294" s="6"/>
      <c r="DW3294" s="6"/>
      <c r="DX3294" s="6"/>
      <c r="DY3294" s="6"/>
      <c r="DZ3294" s="6"/>
      <c r="EA3294" s="6"/>
      <c r="EB3294" s="6"/>
      <c r="EC3294" s="6"/>
      <c r="ED3294" s="6"/>
      <c r="EE3294" s="6"/>
      <c r="EF3294" s="6"/>
      <c r="EG3294" s="6"/>
      <c r="EH3294" s="6"/>
      <c r="EI3294" s="6"/>
      <c r="EJ3294" s="6"/>
      <c r="EK3294" s="6"/>
      <c r="EL3294" s="6"/>
      <c r="EM3294" s="6"/>
      <c r="EN3294" s="6"/>
      <c r="EO3294" s="6"/>
      <c r="EP3294" s="6"/>
      <c r="EQ3294" s="6"/>
      <c r="ER3294" s="6"/>
      <c r="ES3294" s="6"/>
      <c r="ET3294" s="6"/>
      <c r="EU3294" s="6"/>
      <c r="EV3294" s="6"/>
      <c r="EW3294" s="6"/>
      <c r="EX3294" s="6"/>
      <c r="EY3294" s="6"/>
      <c r="EZ3294" s="6"/>
      <c r="FA3294" s="6"/>
      <c r="FB3294" s="6"/>
      <c r="FC3294" s="6"/>
      <c r="FD3294" s="6"/>
      <c r="FE3294" s="6"/>
      <c r="FF3294" s="6"/>
      <c r="FG3294" s="6"/>
      <c r="FH3294" s="6"/>
      <c r="FI3294" s="6"/>
      <c r="FJ3294" s="6"/>
      <c r="FK3294" s="6"/>
      <c r="FL3294" s="6"/>
      <c r="FM3294" s="6"/>
      <c r="FN3294" s="6"/>
      <c r="FO3294" s="6"/>
      <c r="FP3294" s="6"/>
      <c r="FQ3294" s="6"/>
      <c r="FR3294" s="6"/>
      <c r="FS3294" s="6"/>
      <c r="FT3294" s="6"/>
      <c r="FU3294" s="6"/>
      <c r="FV3294" s="6"/>
      <c r="FW3294" s="6"/>
      <c r="FX3294" s="6"/>
      <c r="FY3294" s="6"/>
      <c r="FZ3294" s="6"/>
      <c r="GA3294" s="6"/>
      <c r="GB3294" s="6"/>
      <c r="GC3294" s="6"/>
      <c r="GD3294" s="6"/>
      <c r="GE3294" s="6"/>
      <c r="GF3294" s="6"/>
      <c r="GG3294" s="6"/>
      <c r="GH3294" s="6"/>
      <c r="GI3294" s="6"/>
      <c r="GJ3294" s="6"/>
      <c r="GK3294" s="6"/>
      <c r="GL3294" s="6"/>
      <c r="GM3294" s="6"/>
      <c r="GN3294" s="6"/>
      <c r="GO3294" s="6"/>
      <c r="GP3294" s="6"/>
      <c r="GQ3294" s="6"/>
      <c r="GR3294" s="6"/>
      <c r="GS3294" s="6"/>
      <c r="GT3294" s="6"/>
      <c r="GU3294" s="6"/>
      <c r="GV3294" s="6"/>
      <c r="GW3294" s="6"/>
      <c r="GX3294" s="6"/>
      <c r="GY3294" s="6"/>
      <c r="GZ3294" s="6"/>
      <c r="HA3294" s="6"/>
      <c r="HB3294" s="6"/>
      <c r="HC3294" s="6"/>
      <c r="HD3294" s="6"/>
      <c r="HE3294" s="6"/>
      <c r="HF3294" s="6"/>
      <c r="HG3294" s="6"/>
      <c r="HH3294" s="6"/>
      <c r="HI3294" s="6"/>
      <c r="HJ3294" s="6"/>
      <c r="HK3294" s="6"/>
      <c r="HL3294" s="6"/>
      <c r="HM3294" s="6"/>
      <c r="HN3294" s="6"/>
      <c r="HO3294" s="6"/>
      <c r="HP3294" s="6"/>
      <c r="HQ3294" s="6"/>
      <c r="HR3294" s="6"/>
      <c r="HS3294" s="6"/>
      <c r="HT3294" s="6"/>
      <c r="HU3294" s="6"/>
      <c r="HV3294" s="6"/>
      <c r="HW3294" s="6"/>
      <c r="HX3294" s="6"/>
      <c r="HY3294" s="6"/>
      <c r="HZ3294" s="6"/>
      <c r="IA3294" s="6"/>
      <c r="IB3294" s="6"/>
      <c r="IC3294" s="6"/>
      <c r="ID3294" s="6"/>
      <c r="IE3294" s="6"/>
      <c r="IF3294" s="6"/>
    </row>
    <row r="3295" s="2" customFormat="1" ht="15" customHeight="1" spans="1:7">
      <c r="A3295" s="2">
        <v>3293</v>
      </c>
      <c r="B3295" s="17" t="s">
        <v>5345</v>
      </c>
      <c r="C3295" s="17" t="s">
        <v>11</v>
      </c>
      <c r="D3295" s="4" t="s">
        <v>2020</v>
      </c>
      <c r="E3295" s="17" t="s">
        <v>1013</v>
      </c>
      <c r="F3295" s="17" t="s">
        <v>2022</v>
      </c>
      <c r="G3295" s="3" t="s">
        <v>2018</v>
      </c>
    </row>
    <row r="3296" s="2" customFormat="1" ht="15" customHeight="1" spans="1:7">
      <c r="A3296" s="2">
        <v>3294</v>
      </c>
      <c r="B3296" s="3" t="s">
        <v>5346</v>
      </c>
      <c r="C3296" s="3" t="s">
        <v>3</v>
      </c>
      <c r="D3296" s="4" t="s">
        <v>2020</v>
      </c>
      <c r="E3296" s="3" t="s">
        <v>1013</v>
      </c>
      <c r="F3296" s="3" t="s">
        <v>262</v>
      </c>
      <c r="G3296" s="3" t="s">
        <v>2018</v>
      </c>
    </row>
    <row r="3297" s="2" customFormat="1" ht="15" customHeight="1" spans="1:7">
      <c r="A3297" s="2">
        <v>3295</v>
      </c>
      <c r="B3297" s="3" t="s">
        <v>5347</v>
      </c>
      <c r="C3297" s="3" t="s">
        <v>3</v>
      </c>
      <c r="D3297" s="4" t="s">
        <v>2020</v>
      </c>
      <c r="E3297" s="3" t="s">
        <v>2030</v>
      </c>
      <c r="F3297" s="3" t="s">
        <v>2030</v>
      </c>
      <c r="G3297" s="3" t="s">
        <v>2018</v>
      </c>
    </row>
    <row r="3298" s="2" customFormat="1" ht="15" customHeight="1" spans="1:7">
      <c r="A3298" s="2">
        <v>3296</v>
      </c>
      <c r="B3298" s="17" t="s">
        <v>5348</v>
      </c>
      <c r="C3298" s="17" t="s">
        <v>3</v>
      </c>
      <c r="D3298" s="4" t="s">
        <v>2020</v>
      </c>
      <c r="E3298" s="17" t="s">
        <v>2055</v>
      </c>
      <c r="F3298" s="17" t="s">
        <v>5349</v>
      </c>
      <c r="G3298" s="3" t="s">
        <v>2018</v>
      </c>
    </row>
    <row r="3299" s="2" customFormat="1" ht="15" customHeight="1" spans="1:7">
      <c r="A3299" s="2">
        <v>3297</v>
      </c>
      <c r="B3299" s="3" t="s">
        <v>5350</v>
      </c>
      <c r="C3299" s="3" t="s">
        <v>3</v>
      </c>
      <c r="D3299" s="4" t="s">
        <v>2020</v>
      </c>
      <c r="E3299" s="3" t="s">
        <v>2055</v>
      </c>
      <c r="F3299" s="3" t="s">
        <v>2057</v>
      </c>
      <c r="G3299" s="3" t="s">
        <v>2018</v>
      </c>
    </row>
    <row r="3300" s="2" customFormat="1" ht="15" customHeight="1" spans="1:7">
      <c r="A3300" s="2">
        <v>3298</v>
      </c>
      <c r="B3300" s="3" t="s">
        <v>5351</v>
      </c>
      <c r="C3300" s="3" t="s">
        <v>3</v>
      </c>
      <c r="D3300" s="4" t="s">
        <v>2020</v>
      </c>
      <c r="E3300" s="3" t="s">
        <v>2063</v>
      </c>
      <c r="F3300" s="3" t="s">
        <v>2185</v>
      </c>
      <c r="G3300" s="3" t="s">
        <v>2018</v>
      </c>
    </row>
    <row r="3301" s="2" customFormat="1" ht="15" customHeight="1" spans="1:7">
      <c r="A3301" s="2">
        <v>3299</v>
      </c>
      <c r="B3301" s="3" t="s">
        <v>5352</v>
      </c>
      <c r="C3301" s="3" t="s">
        <v>11</v>
      </c>
      <c r="D3301" s="4" t="s">
        <v>2020</v>
      </c>
      <c r="E3301" s="3" t="s">
        <v>2063</v>
      </c>
      <c r="F3301" s="3" t="s">
        <v>5353</v>
      </c>
      <c r="G3301" s="3" t="s">
        <v>2018</v>
      </c>
    </row>
    <row r="3302" s="2" customFormat="1" ht="15" customHeight="1" spans="1:7">
      <c r="A3302" s="2">
        <v>3300</v>
      </c>
      <c r="B3302" s="18" t="s">
        <v>5354</v>
      </c>
      <c r="C3302" s="18" t="s">
        <v>3</v>
      </c>
      <c r="D3302" s="4" t="s">
        <v>2020</v>
      </c>
      <c r="E3302" s="18" t="s">
        <v>2118</v>
      </c>
      <c r="F3302" s="18" t="s">
        <v>95</v>
      </c>
      <c r="G3302" s="3" t="s">
        <v>2018</v>
      </c>
    </row>
    <row r="3303" s="2" customFormat="1" ht="15" customHeight="1" spans="1:7">
      <c r="A3303" s="2">
        <v>3301</v>
      </c>
      <c r="B3303" s="3" t="s">
        <v>5355</v>
      </c>
      <c r="C3303" s="3" t="s">
        <v>3</v>
      </c>
      <c r="D3303" s="4" t="s">
        <v>2020</v>
      </c>
      <c r="E3303" s="3" t="s">
        <v>2118</v>
      </c>
      <c r="F3303" s="3" t="s">
        <v>1255</v>
      </c>
      <c r="G3303" s="3" t="s">
        <v>2018</v>
      </c>
    </row>
    <row r="3304" s="2" customFormat="1" ht="15" customHeight="1" spans="1:7">
      <c r="A3304" s="2">
        <v>3302</v>
      </c>
      <c r="B3304" s="48" t="s">
        <v>5356</v>
      </c>
      <c r="C3304" s="17" t="s">
        <v>11</v>
      </c>
      <c r="D3304" s="4" t="s">
        <v>2020</v>
      </c>
      <c r="E3304" s="48" t="s">
        <v>2118</v>
      </c>
      <c r="F3304" s="48" t="s">
        <v>110</v>
      </c>
      <c r="G3304" s="3" t="s">
        <v>2018</v>
      </c>
    </row>
    <row r="3305" s="2" customFormat="1" ht="15" customHeight="1" spans="1:7">
      <c r="A3305" s="2">
        <v>3303</v>
      </c>
      <c r="B3305" s="17" t="s">
        <v>5357</v>
      </c>
      <c r="C3305" s="17" t="s">
        <v>3</v>
      </c>
      <c r="D3305" s="4" t="s">
        <v>2020</v>
      </c>
      <c r="E3305" s="17" t="s">
        <v>2124</v>
      </c>
      <c r="F3305" s="17" t="s">
        <v>1356</v>
      </c>
      <c r="G3305" s="3" t="s">
        <v>2018</v>
      </c>
    </row>
    <row r="3306" s="2" customFormat="1" ht="15" customHeight="1" spans="1:7">
      <c r="A3306" s="2">
        <v>3304</v>
      </c>
      <c r="B3306" s="17" t="s">
        <v>5358</v>
      </c>
      <c r="C3306" s="17" t="s">
        <v>3</v>
      </c>
      <c r="D3306" s="4" t="s">
        <v>2020</v>
      </c>
      <c r="E3306" s="17" t="s">
        <v>2124</v>
      </c>
      <c r="F3306" s="17" t="s">
        <v>1747</v>
      </c>
      <c r="G3306" s="3" t="s">
        <v>2018</v>
      </c>
    </row>
    <row r="3307" s="2" customFormat="1" ht="15" customHeight="1" spans="1:7">
      <c r="A3307" s="2">
        <v>3305</v>
      </c>
      <c r="B3307" s="17" t="s">
        <v>5359</v>
      </c>
      <c r="C3307" s="17" t="s">
        <v>3</v>
      </c>
      <c r="D3307" s="4" t="s">
        <v>2020</v>
      </c>
      <c r="E3307" s="17" t="s">
        <v>2124</v>
      </c>
      <c r="F3307" s="17" t="s">
        <v>1346</v>
      </c>
      <c r="G3307" s="3" t="s">
        <v>2018</v>
      </c>
    </row>
    <row r="3308" s="2" customFormat="1" ht="15" customHeight="1" spans="1:7">
      <c r="A3308" s="2">
        <v>3306</v>
      </c>
      <c r="B3308" s="3" t="s">
        <v>5360</v>
      </c>
      <c r="C3308" s="3" t="s">
        <v>3</v>
      </c>
      <c r="D3308" s="4" t="s">
        <v>2020</v>
      </c>
      <c r="E3308" s="3" t="s">
        <v>2124</v>
      </c>
      <c r="F3308" s="3" t="s">
        <v>1346</v>
      </c>
      <c r="G3308" s="3" t="s">
        <v>2018</v>
      </c>
    </row>
    <row r="3309" s="2" customFormat="1" ht="15" customHeight="1" spans="1:7">
      <c r="A3309" s="2">
        <v>3307</v>
      </c>
      <c r="B3309" s="3" t="s">
        <v>5361</v>
      </c>
      <c r="C3309" s="3" t="s">
        <v>3</v>
      </c>
      <c r="D3309" s="4" t="s">
        <v>2020</v>
      </c>
      <c r="E3309" s="3" t="s">
        <v>2124</v>
      </c>
      <c r="F3309" s="3" t="s">
        <v>1346</v>
      </c>
      <c r="G3309" s="3" t="s">
        <v>2018</v>
      </c>
    </row>
    <row r="3310" s="2" customFormat="1" ht="15" customHeight="1" spans="1:7">
      <c r="A3310" s="2">
        <v>3308</v>
      </c>
      <c r="B3310" s="3" t="s">
        <v>2026</v>
      </c>
      <c r="C3310" s="3" t="s">
        <v>3</v>
      </c>
      <c r="D3310" s="4" t="s">
        <v>2020</v>
      </c>
      <c r="E3310" s="3" t="s">
        <v>2124</v>
      </c>
      <c r="F3310" s="3" t="s">
        <v>5362</v>
      </c>
      <c r="G3310" s="3" t="s">
        <v>2018</v>
      </c>
    </row>
    <row r="3311" s="2" customFormat="1" ht="15" customHeight="1" spans="1:7">
      <c r="A3311" s="2">
        <v>3309</v>
      </c>
      <c r="B3311" s="3" t="s">
        <v>5363</v>
      </c>
      <c r="C3311" s="3" t="s">
        <v>3</v>
      </c>
      <c r="D3311" s="4" t="s">
        <v>2020</v>
      </c>
      <c r="E3311" s="3" t="s">
        <v>5364</v>
      </c>
      <c r="F3311" s="3" t="s">
        <v>2047</v>
      </c>
      <c r="G3311" s="3" t="s">
        <v>2018</v>
      </c>
    </row>
    <row r="3312" s="2" customFormat="1" ht="15" customHeight="1" spans="1:7">
      <c r="A3312" s="2">
        <v>3310</v>
      </c>
      <c r="B3312" s="3" t="s">
        <v>5365</v>
      </c>
      <c r="C3312" s="3" t="s">
        <v>3</v>
      </c>
      <c r="D3312" s="3" t="s">
        <v>2020</v>
      </c>
      <c r="E3312" s="3" t="s">
        <v>2136</v>
      </c>
      <c r="F3312" s="3" t="s">
        <v>5366</v>
      </c>
      <c r="G3312" s="3" t="s">
        <v>2018</v>
      </c>
    </row>
    <row r="3313" s="2" customFormat="1" ht="15" customHeight="1" spans="1:7">
      <c r="A3313" s="2">
        <v>3311</v>
      </c>
      <c r="B3313" s="4" t="s">
        <v>5367</v>
      </c>
      <c r="C3313" s="4" t="s">
        <v>3</v>
      </c>
      <c r="D3313" s="3" t="s">
        <v>2020</v>
      </c>
      <c r="E3313" s="3" t="s">
        <v>2136</v>
      </c>
      <c r="F3313" s="4" t="s">
        <v>153</v>
      </c>
      <c r="G3313" s="3" t="s">
        <v>2018</v>
      </c>
    </row>
    <row r="3314" s="2" customFormat="1" ht="15" customHeight="1" spans="1:7">
      <c r="A3314" s="2">
        <v>3312</v>
      </c>
      <c r="B3314" s="49" t="s">
        <v>5368</v>
      </c>
      <c r="C3314" s="17" t="s">
        <v>3</v>
      </c>
      <c r="D3314" s="4" t="s">
        <v>2020</v>
      </c>
      <c r="E3314" s="49" t="s">
        <v>2136</v>
      </c>
      <c r="F3314" s="49" t="s">
        <v>24</v>
      </c>
      <c r="G3314" s="3" t="s">
        <v>2018</v>
      </c>
    </row>
    <row r="3315" s="2" customFormat="1" ht="15" customHeight="1" spans="1:7">
      <c r="A3315" s="2">
        <v>3313</v>
      </c>
      <c r="B3315" s="17" t="s">
        <v>5369</v>
      </c>
      <c r="C3315" s="17" t="s">
        <v>3</v>
      </c>
      <c r="D3315" s="4" t="s">
        <v>2020</v>
      </c>
      <c r="E3315" s="17" t="s">
        <v>2136</v>
      </c>
      <c r="F3315" s="17" t="s">
        <v>5370</v>
      </c>
      <c r="G3315" s="3" t="s">
        <v>2018</v>
      </c>
    </row>
    <row r="3316" s="2" customFormat="1" ht="15" customHeight="1" spans="1:7">
      <c r="A3316" s="2">
        <v>3314</v>
      </c>
      <c r="B3316" s="49" t="s">
        <v>5371</v>
      </c>
      <c r="C3316" s="17" t="s">
        <v>11</v>
      </c>
      <c r="D3316" s="4" t="s">
        <v>2020</v>
      </c>
      <c r="E3316" s="49" t="s">
        <v>2136</v>
      </c>
      <c r="F3316" s="49" t="s">
        <v>14</v>
      </c>
      <c r="G3316" s="3" t="s">
        <v>2018</v>
      </c>
    </row>
    <row r="3317" s="2" customFormat="1" ht="15" customHeight="1" spans="1:7">
      <c r="A3317" s="2">
        <v>3315</v>
      </c>
      <c r="B3317" s="17" t="s">
        <v>5372</v>
      </c>
      <c r="C3317" s="17" t="s">
        <v>11</v>
      </c>
      <c r="D3317" s="4" t="s">
        <v>2020</v>
      </c>
      <c r="E3317" s="17" t="s">
        <v>2136</v>
      </c>
      <c r="F3317" s="17" t="s">
        <v>5373</v>
      </c>
      <c r="G3317" s="3" t="s">
        <v>2018</v>
      </c>
    </row>
    <row r="3318" s="2" customFormat="1" ht="15" customHeight="1" spans="1:7">
      <c r="A3318" s="2">
        <v>3316</v>
      </c>
      <c r="B3318" s="17" t="s">
        <v>5374</v>
      </c>
      <c r="C3318" s="17" t="s">
        <v>11</v>
      </c>
      <c r="D3318" s="4" t="s">
        <v>2020</v>
      </c>
      <c r="E3318" s="17" t="s">
        <v>2136</v>
      </c>
      <c r="F3318" s="17" t="s">
        <v>5375</v>
      </c>
      <c r="G3318" s="3" t="s">
        <v>2018</v>
      </c>
    </row>
    <row r="3319" s="2" customFormat="1" ht="15" customHeight="1" spans="1:7">
      <c r="A3319" s="2">
        <v>3317</v>
      </c>
      <c r="B3319" s="17" t="s">
        <v>5376</v>
      </c>
      <c r="C3319" s="17" t="s">
        <v>3</v>
      </c>
      <c r="D3319" s="4" t="s">
        <v>2020</v>
      </c>
      <c r="E3319" s="17" t="s">
        <v>2136</v>
      </c>
      <c r="F3319" s="17" t="s">
        <v>5375</v>
      </c>
      <c r="G3319" s="3" t="s">
        <v>2018</v>
      </c>
    </row>
    <row r="3320" s="2" customFormat="1" ht="15" customHeight="1" spans="1:7">
      <c r="A3320" s="2">
        <v>3318</v>
      </c>
      <c r="B3320" s="3" t="s">
        <v>5377</v>
      </c>
      <c r="C3320" s="3" t="s">
        <v>3</v>
      </c>
      <c r="D3320" s="4" t="s">
        <v>2020</v>
      </c>
      <c r="E3320" s="3" t="s">
        <v>2136</v>
      </c>
      <c r="F3320" s="3" t="s">
        <v>1356</v>
      </c>
      <c r="G3320" s="3" t="s">
        <v>2018</v>
      </c>
    </row>
    <row r="3321" s="2" customFormat="1" ht="15" customHeight="1" spans="1:7">
      <c r="A3321" s="2">
        <v>3319</v>
      </c>
      <c r="B3321" s="3" t="s">
        <v>5378</v>
      </c>
      <c r="C3321" s="3" t="s">
        <v>3</v>
      </c>
      <c r="D3321" s="4" t="s">
        <v>2020</v>
      </c>
      <c r="E3321" s="3" t="s">
        <v>2136</v>
      </c>
      <c r="F3321" s="3" t="s">
        <v>2141</v>
      </c>
      <c r="G3321" s="3" t="s">
        <v>2018</v>
      </c>
    </row>
    <row r="3322" s="2" customFormat="1" ht="15" customHeight="1" spans="1:7">
      <c r="A3322" s="2">
        <v>3320</v>
      </c>
      <c r="B3322" s="3" t="s">
        <v>5379</v>
      </c>
      <c r="C3322" s="3" t="s">
        <v>11</v>
      </c>
      <c r="D3322" s="4" t="s">
        <v>2020</v>
      </c>
      <c r="E3322" s="3" t="s">
        <v>2136</v>
      </c>
      <c r="F3322" s="3" t="s">
        <v>5370</v>
      </c>
      <c r="G3322" s="3" t="s">
        <v>2018</v>
      </c>
    </row>
    <row r="3323" s="2" customFormat="1" ht="15" customHeight="1" spans="1:7">
      <c r="A3323" s="2">
        <v>3321</v>
      </c>
      <c r="B3323" s="3" t="s">
        <v>5380</v>
      </c>
      <c r="C3323" s="3" t="s">
        <v>3</v>
      </c>
      <c r="D3323" s="4" t="s">
        <v>2020</v>
      </c>
      <c r="E3323" s="3" t="s">
        <v>2148</v>
      </c>
      <c r="F3323" s="3" t="s">
        <v>153</v>
      </c>
      <c r="G3323" s="3" t="s">
        <v>2018</v>
      </c>
    </row>
    <row r="3324" s="2" customFormat="1" ht="15" customHeight="1" spans="1:7">
      <c r="A3324" s="2">
        <v>3322</v>
      </c>
      <c r="B3324" s="3" t="s">
        <v>5381</v>
      </c>
      <c r="C3324" s="3" t="s">
        <v>11</v>
      </c>
      <c r="D3324" s="4" t="s">
        <v>2020</v>
      </c>
      <c r="E3324" s="3" t="s">
        <v>2198</v>
      </c>
      <c r="F3324" s="3" t="s">
        <v>2210</v>
      </c>
      <c r="G3324" s="3" t="s">
        <v>2018</v>
      </c>
    </row>
    <row r="3325" s="2" customFormat="1" ht="15" customHeight="1" spans="1:7">
      <c r="A3325" s="2">
        <v>3323</v>
      </c>
      <c r="B3325" s="3" t="s">
        <v>5382</v>
      </c>
      <c r="C3325" s="3" t="s">
        <v>11</v>
      </c>
      <c r="D3325" s="4" t="s">
        <v>2020</v>
      </c>
      <c r="E3325" s="3" t="s">
        <v>2198</v>
      </c>
      <c r="F3325" s="3" t="s">
        <v>2335</v>
      </c>
      <c r="G3325" s="3" t="s">
        <v>2018</v>
      </c>
    </row>
    <row r="3326" s="2" customFormat="1" ht="15" customHeight="1" spans="1:7">
      <c r="A3326" s="2">
        <v>3324</v>
      </c>
      <c r="B3326" s="50" t="s">
        <v>1684</v>
      </c>
      <c r="C3326" s="17" t="s">
        <v>11</v>
      </c>
      <c r="D3326" s="4" t="s">
        <v>2020</v>
      </c>
      <c r="E3326" s="50" t="s">
        <v>2238</v>
      </c>
      <c r="F3326" s="50" t="s">
        <v>1342</v>
      </c>
      <c r="G3326" s="3" t="s">
        <v>2018</v>
      </c>
    </row>
    <row r="3327" s="2" customFormat="1" ht="15" customHeight="1" spans="1:7">
      <c r="A3327" s="2">
        <v>3325</v>
      </c>
      <c r="B3327" s="49" t="s">
        <v>5383</v>
      </c>
      <c r="C3327" s="17" t="s">
        <v>3</v>
      </c>
      <c r="D3327" s="4" t="s">
        <v>2020</v>
      </c>
      <c r="E3327" s="49" t="s">
        <v>2256</v>
      </c>
      <c r="F3327" s="49" t="s">
        <v>5384</v>
      </c>
      <c r="G3327" s="3" t="s">
        <v>2018</v>
      </c>
    </row>
    <row r="3328" s="2" customFormat="1" ht="15" customHeight="1" spans="1:7">
      <c r="A3328" s="2">
        <v>3326</v>
      </c>
      <c r="B3328" s="49" t="s">
        <v>5385</v>
      </c>
      <c r="C3328" s="17" t="s">
        <v>11</v>
      </c>
      <c r="D3328" s="4" t="s">
        <v>2020</v>
      </c>
      <c r="E3328" s="49" t="s">
        <v>2256</v>
      </c>
      <c r="F3328" s="49" t="s">
        <v>5384</v>
      </c>
      <c r="G3328" s="3" t="s">
        <v>2018</v>
      </c>
    </row>
    <row r="3329" s="2" customFormat="1" ht="15" customHeight="1" spans="1:7">
      <c r="A3329" s="2">
        <v>3327</v>
      </c>
      <c r="B3329" s="3" t="s">
        <v>5386</v>
      </c>
      <c r="C3329" s="3" t="s">
        <v>3</v>
      </c>
      <c r="D3329" s="4" t="s">
        <v>2020</v>
      </c>
      <c r="E3329" s="3" t="s">
        <v>2256</v>
      </c>
      <c r="F3329" s="3" t="s">
        <v>2261</v>
      </c>
      <c r="G3329" s="3" t="s">
        <v>2018</v>
      </c>
    </row>
    <row r="3330" s="2" customFormat="1" ht="15" customHeight="1" spans="1:7">
      <c r="A3330" s="2">
        <v>3328</v>
      </c>
      <c r="B3330" s="17" t="s">
        <v>5387</v>
      </c>
      <c r="C3330" s="17" t="s">
        <v>3</v>
      </c>
      <c r="D3330" s="4" t="s">
        <v>2020</v>
      </c>
      <c r="E3330" s="17" t="s">
        <v>2296</v>
      </c>
      <c r="F3330" s="17" t="s">
        <v>5388</v>
      </c>
      <c r="G3330" s="3" t="s">
        <v>2018</v>
      </c>
    </row>
    <row r="3331" s="2" customFormat="1" ht="15" customHeight="1" spans="1:7">
      <c r="A3331" s="2">
        <v>3329</v>
      </c>
      <c r="B3331" s="3" t="s">
        <v>5389</v>
      </c>
      <c r="C3331" s="3" t="s">
        <v>11</v>
      </c>
      <c r="D3331" s="4" t="s">
        <v>2020</v>
      </c>
      <c r="E3331" s="3" t="s">
        <v>2296</v>
      </c>
      <c r="F3331" s="3" t="s">
        <v>5390</v>
      </c>
      <c r="G3331" s="3" t="s">
        <v>2018</v>
      </c>
    </row>
    <row r="3332" s="2" customFormat="1" ht="15" customHeight="1" spans="1:7">
      <c r="A3332" s="2">
        <v>3330</v>
      </c>
      <c r="B3332" s="19" t="s">
        <v>5391</v>
      </c>
      <c r="C3332" s="19" t="s">
        <v>11</v>
      </c>
      <c r="D3332" s="19" t="s">
        <v>2327</v>
      </c>
      <c r="E3332" s="19" t="s">
        <v>2343</v>
      </c>
      <c r="F3332" s="19" t="s">
        <v>2346</v>
      </c>
      <c r="G3332" s="3" t="s">
        <v>2018</v>
      </c>
    </row>
    <row r="3333" s="2" customFormat="1" ht="15" customHeight="1" spans="1:7">
      <c r="A3333" s="2">
        <v>3331</v>
      </c>
      <c r="B3333" s="3" t="s">
        <v>5392</v>
      </c>
      <c r="C3333" s="3" t="s">
        <v>3</v>
      </c>
      <c r="D3333" s="19" t="s">
        <v>2327</v>
      </c>
      <c r="E3333" s="3" t="s">
        <v>2351</v>
      </c>
      <c r="F3333" s="3" t="s">
        <v>1804</v>
      </c>
      <c r="G3333" s="3" t="s">
        <v>2018</v>
      </c>
    </row>
    <row r="3334" s="2" customFormat="1" ht="15" customHeight="1" spans="1:7">
      <c r="A3334" s="2">
        <v>3332</v>
      </c>
      <c r="B3334" s="3" t="s">
        <v>5393</v>
      </c>
      <c r="C3334" s="3" t="s">
        <v>11</v>
      </c>
      <c r="D3334" s="19" t="s">
        <v>2327</v>
      </c>
      <c r="E3334" s="3" t="s">
        <v>2351</v>
      </c>
      <c r="F3334" s="3" t="s">
        <v>1166</v>
      </c>
      <c r="G3334" s="3" t="s">
        <v>2018</v>
      </c>
    </row>
    <row r="3335" s="2" customFormat="1" ht="15" customHeight="1" spans="1:7">
      <c r="A3335" s="2">
        <v>3333</v>
      </c>
      <c r="B3335" s="3" t="s">
        <v>5394</v>
      </c>
      <c r="C3335" s="3" t="s">
        <v>11</v>
      </c>
      <c r="D3335" s="19" t="s">
        <v>2327</v>
      </c>
      <c r="E3335" s="3" t="s">
        <v>2356</v>
      </c>
      <c r="F3335" s="3" t="s">
        <v>5395</v>
      </c>
      <c r="G3335" s="3" t="s">
        <v>2018</v>
      </c>
    </row>
    <row r="3336" s="2" customFormat="1" ht="15" customHeight="1" spans="1:7">
      <c r="A3336" s="2">
        <v>3334</v>
      </c>
      <c r="B3336" s="3" t="s">
        <v>5396</v>
      </c>
      <c r="C3336" s="3" t="s">
        <v>3</v>
      </c>
      <c r="D3336" s="19" t="s">
        <v>2327</v>
      </c>
      <c r="E3336" s="3" t="s">
        <v>2363</v>
      </c>
      <c r="F3336" s="3" t="s">
        <v>2368</v>
      </c>
      <c r="G3336" s="3" t="s">
        <v>2018</v>
      </c>
    </row>
    <row r="3337" s="2" customFormat="1" ht="15" customHeight="1" spans="1:7">
      <c r="A3337" s="2">
        <v>3335</v>
      </c>
      <c r="B3337" s="3" t="s">
        <v>5397</v>
      </c>
      <c r="C3337" s="3" t="s">
        <v>3</v>
      </c>
      <c r="D3337" s="19" t="s">
        <v>2327</v>
      </c>
      <c r="E3337" s="3" t="s">
        <v>2385</v>
      </c>
      <c r="F3337" s="3" t="s">
        <v>2402</v>
      </c>
      <c r="G3337" s="3" t="s">
        <v>2018</v>
      </c>
    </row>
    <row r="3338" s="2" customFormat="1" ht="15" customHeight="1" spans="1:7">
      <c r="A3338" s="2">
        <v>3336</v>
      </c>
      <c r="B3338" s="3" t="s">
        <v>5398</v>
      </c>
      <c r="C3338" s="3" t="s">
        <v>3</v>
      </c>
      <c r="D3338" s="19" t="s">
        <v>2327</v>
      </c>
      <c r="E3338" s="3" t="s">
        <v>2385</v>
      </c>
      <c r="F3338" s="3" t="s">
        <v>5025</v>
      </c>
      <c r="G3338" s="3" t="s">
        <v>2018</v>
      </c>
    </row>
    <row r="3339" s="2" customFormat="1" ht="15" customHeight="1" spans="1:7">
      <c r="A3339" s="2">
        <v>3337</v>
      </c>
      <c r="B3339" s="3" t="s">
        <v>5399</v>
      </c>
      <c r="C3339" s="3" t="s">
        <v>3</v>
      </c>
      <c r="D3339" s="19" t="s">
        <v>2327</v>
      </c>
      <c r="E3339" s="3" t="s">
        <v>2385</v>
      </c>
      <c r="F3339" s="3" t="s">
        <v>2417</v>
      </c>
      <c r="G3339" s="3" t="s">
        <v>2018</v>
      </c>
    </row>
    <row r="3340" s="2" customFormat="1" ht="15" customHeight="1" spans="1:7">
      <c r="A3340" s="2">
        <v>3338</v>
      </c>
      <c r="B3340" s="3" t="s">
        <v>2477</v>
      </c>
      <c r="C3340" s="3" t="s">
        <v>3</v>
      </c>
      <c r="D3340" s="19" t="s">
        <v>2327</v>
      </c>
      <c r="E3340" s="3" t="s">
        <v>2435</v>
      </c>
      <c r="F3340" s="3" t="s">
        <v>5400</v>
      </c>
      <c r="G3340" s="3" t="s">
        <v>2018</v>
      </c>
    </row>
    <row r="3341" s="2" customFormat="1" ht="15" customHeight="1" spans="1:7">
      <c r="A3341" s="2">
        <v>3339</v>
      </c>
      <c r="B3341" s="3" t="s">
        <v>5401</v>
      </c>
      <c r="C3341" s="3" t="s">
        <v>3</v>
      </c>
      <c r="D3341" s="19" t="s">
        <v>2327</v>
      </c>
      <c r="E3341" s="3" t="s">
        <v>2438</v>
      </c>
      <c r="F3341" s="3" t="s">
        <v>5402</v>
      </c>
      <c r="G3341" s="3" t="s">
        <v>2018</v>
      </c>
    </row>
    <row r="3342" s="2" customFormat="1" ht="15" customHeight="1" spans="1:7">
      <c r="A3342" s="2">
        <v>3340</v>
      </c>
      <c r="B3342" s="3" t="s">
        <v>5403</v>
      </c>
      <c r="C3342" s="3" t="s">
        <v>11</v>
      </c>
      <c r="D3342" s="19" t="s">
        <v>2327</v>
      </c>
      <c r="E3342" s="3" t="s">
        <v>2327</v>
      </c>
      <c r="F3342" s="3" t="s">
        <v>5404</v>
      </c>
      <c r="G3342" s="3" t="s">
        <v>2018</v>
      </c>
    </row>
    <row r="3343" s="2" customFormat="1" ht="15" customHeight="1" spans="1:7">
      <c r="A3343" s="2">
        <v>3341</v>
      </c>
      <c r="B3343" s="3" t="s">
        <v>5405</v>
      </c>
      <c r="C3343" s="3" t="s">
        <v>11</v>
      </c>
      <c r="D3343" s="19" t="s">
        <v>2327</v>
      </c>
      <c r="E3343" s="3" t="s">
        <v>2327</v>
      </c>
      <c r="F3343" s="3" t="s">
        <v>2450</v>
      </c>
      <c r="G3343" s="3" t="s">
        <v>2018</v>
      </c>
    </row>
    <row r="3344" s="2" customFormat="1" ht="15" customHeight="1" spans="1:7">
      <c r="A3344" s="2">
        <v>3342</v>
      </c>
      <c r="B3344" s="3" t="s">
        <v>5406</v>
      </c>
      <c r="C3344" s="3" t="s">
        <v>3</v>
      </c>
      <c r="D3344" s="19" t="s">
        <v>2327</v>
      </c>
      <c r="E3344" s="3" t="s">
        <v>5407</v>
      </c>
      <c r="F3344" s="3" t="s">
        <v>95</v>
      </c>
      <c r="G3344" s="3" t="s">
        <v>2018</v>
      </c>
    </row>
    <row r="3345" s="2" customFormat="1" ht="15" customHeight="1" spans="1:7">
      <c r="A3345" s="2">
        <v>3343</v>
      </c>
      <c r="B3345" s="3" t="s">
        <v>5408</v>
      </c>
      <c r="C3345" s="3" t="s">
        <v>3</v>
      </c>
      <c r="D3345" s="19" t="s">
        <v>2327</v>
      </c>
      <c r="E3345" s="3" t="s">
        <v>2459</v>
      </c>
      <c r="F3345" s="3" t="s">
        <v>5409</v>
      </c>
      <c r="G3345" s="3" t="s">
        <v>2018</v>
      </c>
    </row>
    <row r="3346" s="2" customFormat="1" ht="15" customHeight="1" spans="1:7">
      <c r="A3346" s="2">
        <v>3344</v>
      </c>
      <c r="B3346" s="3" t="s">
        <v>5410</v>
      </c>
      <c r="C3346" s="2" t="s">
        <v>3</v>
      </c>
      <c r="D3346" s="2" t="s">
        <v>2327</v>
      </c>
      <c r="E3346" s="2" t="s">
        <v>2459</v>
      </c>
      <c r="F3346" s="2" t="s">
        <v>5409</v>
      </c>
      <c r="G3346" s="3" t="s">
        <v>2018</v>
      </c>
    </row>
    <row r="3347" s="2" customFormat="1" ht="15" customHeight="1" spans="1:7">
      <c r="A3347" s="2">
        <v>3345</v>
      </c>
      <c r="B3347" s="2" t="s">
        <v>5411</v>
      </c>
      <c r="C3347" s="2" t="s">
        <v>3</v>
      </c>
      <c r="D3347" s="2" t="s">
        <v>2327</v>
      </c>
      <c r="E3347" s="2" t="s">
        <v>2473</v>
      </c>
      <c r="F3347" s="2" t="s">
        <v>5412</v>
      </c>
      <c r="G3347" s="3" t="s">
        <v>2018</v>
      </c>
    </row>
    <row r="3348" s="2" customFormat="1" ht="15" customHeight="1" spans="1:7">
      <c r="A3348" s="2">
        <v>3346</v>
      </c>
      <c r="B3348" s="3" t="s">
        <v>2207</v>
      </c>
      <c r="C3348" s="3" t="s">
        <v>3</v>
      </c>
      <c r="D3348" s="19" t="s">
        <v>2327</v>
      </c>
      <c r="E3348" s="3" t="s">
        <v>2478</v>
      </c>
      <c r="F3348" s="3" t="s">
        <v>5413</v>
      </c>
      <c r="G3348" s="3" t="s">
        <v>2018</v>
      </c>
    </row>
    <row r="3349" s="2" customFormat="1" ht="15" customHeight="1" spans="1:7">
      <c r="A3349" s="2">
        <v>3347</v>
      </c>
      <c r="B3349" s="3" t="s">
        <v>5414</v>
      </c>
      <c r="C3349" s="3" t="s">
        <v>3</v>
      </c>
      <c r="D3349" s="19" t="s">
        <v>2327</v>
      </c>
      <c r="E3349" s="3" t="s">
        <v>2478</v>
      </c>
      <c r="F3349" s="3" t="s">
        <v>5415</v>
      </c>
      <c r="G3349" s="3" t="s">
        <v>2018</v>
      </c>
    </row>
    <row r="3350" s="2" customFormat="1" ht="15" customHeight="1" spans="1:7">
      <c r="A3350" s="2">
        <v>3348</v>
      </c>
      <c r="B3350" s="3" t="s">
        <v>5416</v>
      </c>
      <c r="C3350" s="3" t="s">
        <v>3</v>
      </c>
      <c r="D3350" s="19" t="s">
        <v>2327</v>
      </c>
      <c r="E3350" s="3" t="s">
        <v>2478</v>
      </c>
      <c r="F3350" s="3" t="s">
        <v>1830</v>
      </c>
      <c r="G3350" s="3" t="s">
        <v>2018</v>
      </c>
    </row>
    <row r="3351" s="2" customFormat="1" ht="15" customHeight="1" spans="1:7">
      <c r="A3351" s="2">
        <v>3349</v>
      </c>
      <c r="B3351" s="3" t="s">
        <v>5417</v>
      </c>
      <c r="C3351" s="3" t="s">
        <v>3</v>
      </c>
      <c r="D3351" s="19" t="s">
        <v>2327</v>
      </c>
      <c r="E3351" s="3" t="s">
        <v>2478</v>
      </c>
      <c r="F3351" s="3" t="s">
        <v>5418</v>
      </c>
      <c r="G3351" s="3" t="s">
        <v>2018</v>
      </c>
    </row>
    <row r="3352" s="2" customFormat="1" ht="15" customHeight="1" spans="1:7">
      <c r="A3352" s="2">
        <v>3350</v>
      </c>
      <c r="B3352" s="3" t="s">
        <v>5419</v>
      </c>
      <c r="C3352" s="3" t="s">
        <v>3</v>
      </c>
      <c r="D3352" s="19" t="s">
        <v>2327</v>
      </c>
      <c r="E3352" s="3" t="s">
        <v>2478</v>
      </c>
      <c r="F3352" s="3" t="s">
        <v>5420</v>
      </c>
      <c r="G3352" s="3" t="s">
        <v>2018</v>
      </c>
    </row>
    <row r="3353" s="2" customFormat="1" ht="15" customHeight="1" spans="1:7">
      <c r="A3353" s="2">
        <v>3351</v>
      </c>
      <c r="B3353" s="2" t="s">
        <v>5421</v>
      </c>
      <c r="C3353" s="2" t="s">
        <v>3</v>
      </c>
      <c r="D3353" s="2" t="s">
        <v>2327</v>
      </c>
      <c r="E3353" s="2" t="s">
        <v>2478</v>
      </c>
      <c r="F3353" s="2" t="s">
        <v>2483</v>
      </c>
      <c r="G3353" s="3" t="s">
        <v>2018</v>
      </c>
    </row>
    <row r="3354" s="2" customFormat="1" ht="15" customHeight="1" spans="1:7">
      <c r="A3354" s="2">
        <v>3352</v>
      </c>
      <c r="B3354" s="3" t="s">
        <v>5422</v>
      </c>
      <c r="C3354" s="3" t="s">
        <v>11</v>
      </c>
      <c r="D3354" s="19" t="s">
        <v>2327</v>
      </c>
      <c r="E3354" s="3" t="s">
        <v>2491</v>
      </c>
      <c r="F3354" s="3" t="s">
        <v>5423</v>
      </c>
      <c r="G3354" s="3" t="s">
        <v>2018</v>
      </c>
    </row>
    <row r="3355" s="2" customFormat="1" ht="15" customHeight="1" spans="1:7">
      <c r="A3355" s="2">
        <v>3353</v>
      </c>
      <c r="B3355" s="3" t="s">
        <v>5424</v>
      </c>
      <c r="C3355" s="3" t="s">
        <v>3</v>
      </c>
      <c r="D3355" s="19" t="s">
        <v>2327</v>
      </c>
      <c r="E3355" s="3" t="s">
        <v>995</v>
      </c>
      <c r="F3355" s="3" t="s">
        <v>1454</v>
      </c>
      <c r="G3355" s="3" t="s">
        <v>2018</v>
      </c>
    </row>
    <row r="3356" s="2" customFormat="1" ht="15" customHeight="1" spans="1:7">
      <c r="A3356" s="2">
        <v>3354</v>
      </c>
      <c r="B3356" s="3" t="s">
        <v>5425</v>
      </c>
      <c r="C3356" s="3" t="s">
        <v>3</v>
      </c>
      <c r="D3356" s="19" t="s">
        <v>2327</v>
      </c>
      <c r="E3356" s="3" t="s">
        <v>995</v>
      </c>
      <c r="F3356" s="3" t="s">
        <v>5426</v>
      </c>
      <c r="G3356" s="3" t="s">
        <v>2018</v>
      </c>
    </row>
    <row r="3357" s="2" customFormat="1" ht="15" customHeight="1" spans="1:7">
      <c r="A3357" s="2">
        <v>3355</v>
      </c>
      <c r="B3357" s="3" t="s">
        <v>5427</v>
      </c>
      <c r="C3357" s="3" t="s">
        <v>3</v>
      </c>
      <c r="D3357" s="19" t="s">
        <v>2327</v>
      </c>
      <c r="E3357" s="3" t="s">
        <v>995</v>
      </c>
      <c r="F3357" s="3" t="s">
        <v>3827</v>
      </c>
      <c r="G3357" s="3" t="s">
        <v>2018</v>
      </c>
    </row>
    <row r="3358" s="2" customFormat="1" ht="15" customHeight="1" spans="1:7">
      <c r="A3358" s="2">
        <v>3356</v>
      </c>
      <c r="B3358" s="3" t="s">
        <v>5428</v>
      </c>
      <c r="C3358" s="3" t="s">
        <v>3</v>
      </c>
      <c r="D3358" s="19" t="s">
        <v>2327</v>
      </c>
      <c r="E3358" s="3" t="s">
        <v>995</v>
      </c>
      <c r="F3358" s="3" t="s">
        <v>5429</v>
      </c>
      <c r="G3358" s="3" t="s">
        <v>2018</v>
      </c>
    </row>
    <row r="3359" s="2" customFormat="1" ht="15" customHeight="1" spans="1:7">
      <c r="A3359" s="2">
        <v>3357</v>
      </c>
      <c r="B3359" s="2" t="s">
        <v>5430</v>
      </c>
      <c r="C3359" s="2" t="s">
        <v>11</v>
      </c>
      <c r="D3359" s="2" t="s">
        <v>2327</v>
      </c>
      <c r="E3359" s="2" t="s">
        <v>995</v>
      </c>
      <c r="F3359" s="2" t="s">
        <v>1066</v>
      </c>
      <c r="G3359" s="3" t="s">
        <v>2018</v>
      </c>
    </row>
    <row r="3360" s="2" customFormat="1" ht="15" customHeight="1" spans="1:7">
      <c r="A3360" s="2">
        <v>3358</v>
      </c>
      <c r="B3360" s="3" t="s">
        <v>5431</v>
      </c>
      <c r="C3360" s="3" t="s">
        <v>11</v>
      </c>
      <c r="D3360" s="3" t="s">
        <v>2534</v>
      </c>
      <c r="E3360" s="3" t="s">
        <v>2538</v>
      </c>
      <c r="F3360" s="3" t="s">
        <v>2538</v>
      </c>
      <c r="G3360" s="3" t="s">
        <v>2018</v>
      </c>
    </row>
    <row r="3361" s="2" customFormat="1" ht="15" customHeight="1" spans="1:7">
      <c r="A3361" s="2">
        <v>3359</v>
      </c>
      <c r="B3361" s="3" t="s">
        <v>5432</v>
      </c>
      <c r="C3361" s="3" t="s">
        <v>3</v>
      </c>
      <c r="D3361" s="3" t="s">
        <v>2534</v>
      </c>
      <c r="E3361" s="3" t="s">
        <v>2538</v>
      </c>
      <c r="F3361" s="3" t="s">
        <v>5433</v>
      </c>
      <c r="G3361" s="3" t="s">
        <v>2018</v>
      </c>
    </row>
    <row r="3362" s="2" customFormat="1" ht="15" customHeight="1" spans="1:7">
      <c r="A3362" s="2">
        <v>3360</v>
      </c>
      <c r="B3362" s="3" t="s">
        <v>5434</v>
      </c>
      <c r="C3362" s="3" t="s">
        <v>3</v>
      </c>
      <c r="D3362" s="3" t="s">
        <v>2534</v>
      </c>
      <c r="E3362" s="3" t="s">
        <v>2541</v>
      </c>
      <c r="F3362" s="3" t="s">
        <v>5435</v>
      </c>
      <c r="G3362" s="3" t="s">
        <v>2018</v>
      </c>
    </row>
    <row r="3363" s="2" customFormat="1" ht="15" customHeight="1" spans="1:7">
      <c r="A3363" s="2">
        <v>3361</v>
      </c>
      <c r="B3363" s="17" t="s">
        <v>5436</v>
      </c>
      <c r="C3363" s="17" t="s">
        <v>3</v>
      </c>
      <c r="D3363" s="3" t="s">
        <v>2534</v>
      </c>
      <c r="E3363" s="17" t="s">
        <v>2541</v>
      </c>
      <c r="F3363" s="17" t="s">
        <v>5437</v>
      </c>
      <c r="G3363" s="3" t="s">
        <v>2018</v>
      </c>
    </row>
    <row r="3364" s="2" customFormat="1" ht="15" customHeight="1" spans="1:7">
      <c r="A3364" s="2">
        <v>3362</v>
      </c>
      <c r="B3364" s="3" t="s">
        <v>5438</v>
      </c>
      <c r="C3364" s="3" t="s">
        <v>11</v>
      </c>
      <c r="D3364" s="3" t="s">
        <v>2534</v>
      </c>
      <c r="E3364" s="3" t="s">
        <v>2551</v>
      </c>
      <c r="F3364" s="3" t="s">
        <v>1549</v>
      </c>
      <c r="G3364" s="3" t="s">
        <v>2018</v>
      </c>
    </row>
    <row r="3365" s="2" customFormat="1" ht="15" customHeight="1" spans="1:7">
      <c r="A3365" s="2">
        <v>3363</v>
      </c>
      <c r="B3365" s="17" t="s">
        <v>5439</v>
      </c>
      <c r="C3365" s="17" t="s">
        <v>3</v>
      </c>
      <c r="D3365" s="3" t="s">
        <v>2534</v>
      </c>
      <c r="E3365" s="17" t="s">
        <v>2551</v>
      </c>
      <c r="F3365" s="17" t="s">
        <v>1257</v>
      </c>
      <c r="G3365" s="3" t="s">
        <v>2018</v>
      </c>
    </row>
    <row r="3366" s="2" customFormat="1" ht="15" customHeight="1" spans="1:7">
      <c r="A3366" s="2">
        <v>3364</v>
      </c>
      <c r="B3366" s="3" t="s">
        <v>5440</v>
      </c>
      <c r="C3366" s="3" t="s">
        <v>11</v>
      </c>
      <c r="D3366" s="3" t="s">
        <v>2534</v>
      </c>
      <c r="E3366" s="3" t="s">
        <v>5306</v>
      </c>
      <c r="F3366" s="3"/>
      <c r="G3366" s="3" t="s">
        <v>2018</v>
      </c>
    </row>
    <row r="3367" s="2" customFormat="1" ht="15" customHeight="1" spans="1:7">
      <c r="A3367" s="2">
        <v>3365</v>
      </c>
      <c r="B3367" s="18" t="s">
        <v>5441</v>
      </c>
      <c r="C3367" s="18" t="s">
        <v>3</v>
      </c>
      <c r="D3367" s="18" t="s">
        <v>2534</v>
      </c>
      <c r="E3367" s="18" t="s">
        <v>5306</v>
      </c>
      <c r="F3367" s="18"/>
      <c r="G3367" s="3" t="s">
        <v>2018</v>
      </c>
    </row>
    <row r="3368" s="2" customFormat="1" ht="15" customHeight="1" spans="1:7">
      <c r="A3368" s="2">
        <v>3366</v>
      </c>
      <c r="B3368" s="18" t="s">
        <v>5442</v>
      </c>
      <c r="C3368" s="18" t="s">
        <v>11</v>
      </c>
      <c r="D3368" s="18" t="s">
        <v>2534</v>
      </c>
      <c r="E3368" s="18" t="s">
        <v>5306</v>
      </c>
      <c r="F3368" s="18"/>
      <c r="G3368" s="3" t="s">
        <v>2018</v>
      </c>
    </row>
    <row r="3369" s="2" customFormat="1" ht="15" customHeight="1" spans="1:7">
      <c r="A3369" s="2">
        <v>3367</v>
      </c>
      <c r="B3369" s="18" t="s">
        <v>5443</v>
      </c>
      <c r="C3369" s="18" t="s">
        <v>11</v>
      </c>
      <c r="D3369" s="18" t="s">
        <v>2534</v>
      </c>
      <c r="E3369" s="18" t="s">
        <v>5306</v>
      </c>
      <c r="F3369" s="18"/>
      <c r="G3369" s="3" t="s">
        <v>2018</v>
      </c>
    </row>
    <row r="3370" s="2" customFormat="1" ht="15" customHeight="1" spans="1:7">
      <c r="A3370" s="2">
        <v>3368</v>
      </c>
      <c r="B3370" s="18" t="s">
        <v>5444</v>
      </c>
      <c r="C3370" s="18" t="s">
        <v>11</v>
      </c>
      <c r="D3370" s="18" t="s">
        <v>2534</v>
      </c>
      <c r="E3370" s="18" t="s">
        <v>5306</v>
      </c>
      <c r="G3370" s="3" t="s">
        <v>2018</v>
      </c>
    </row>
    <row r="3371" s="2" customFormat="1" ht="15" customHeight="1" spans="1:7">
      <c r="A3371" s="2">
        <v>3369</v>
      </c>
      <c r="B3371" s="18" t="s">
        <v>5445</v>
      </c>
      <c r="C3371" s="18" t="s">
        <v>11</v>
      </c>
      <c r="D3371" s="18" t="s">
        <v>2534</v>
      </c>
      <c r="E3371" s="18" t="s">
        <v>5306</v>
      </c>
      <c r="G3371" s="3" t="s">
        <v>2018</v>
      </c>
    </row>
    <row r="3372" s="2" customFormat="1" ht="15" customHeight="1" spans="1:7">
      <c r="A3372" s="2">
        <v>3370</v>
      </c>
      <c r="B3372" s="18" t="s">
        <v>5446</v>
      </c>
      <c r="C3372" s="18" t="s">
        <v>11</v>
      </c>
      <c r="D3372" s="18" t="s">
        <v>2534</v>
      </c>
      <c r="E3372" s="18" t="s">
        <v>5306</v>
      </c>
      <c r="G3372" s="3" t="s">
        <v>2018</v>
      </c>
    </row>
    <row r="3373" s="2" customFormat="1" ht="15" customHeight="1" spans="1:7">
      <c r="A3373" s="2">
        <v>3371</v>
      </c>
      <c r="B3373" s="3" t="s">
        <v>5447</v>
      </c>
      <c r="C3373" s="3" t="s">
        <v>3</v>
      </c>
      <c r="D3373" s="3" t="s">
        <v>2534</v>
      </c>
      <c r="E3373" s="3" t="s">
        <v>1188</v>
      </c>
      <c r="F3373" s="3" t="s">
        <v>5448</v>
      </c>
      <c r="G3373" s="3" t="s">
        <v>2018</v>
      </c>
    </row>
    <row r="3374" s="2" customFormat="1" ht="15" customHeight="1" spans="1:7">
      <c r="A3374" s="2">
        <v>3372</v>
      </c>
      <c r="B3374" s="19" t="s">
        <v>5449</v>
      </c>
      <c r="C3374" s="19" t="s">
        <v>11</v>
      </c>
      <c r="D3374" s="3" t="s">
        <v>2534</v>
      </c>
      <c r="E3374" s="19" t="s">
        <v>2625</v>
      </c>
      <c r="F3374" s="19" t="s">
        <v>3968</v>
      </c>
      <c r="G3374" s="3" t="s">
        <v>2018</v>
      </c>
    </row>
    <row r="3375" s="2" customFormat="1" ht="15" customHeight="1" spans="1:7">
      <c r="A3375" s="2">
        <v>3373</v>
      </c>
      <c r="B3375" s="3" t="s">
        <v>5450</v>
      </c>
      <c r="C3375" s="3" t="s">
        <v>11</v>
      </c>
      <c r="D3375" s="3" t="s">
        <v>2534</v>
      </c>
      <c r="E3375" s="3" t="s">
        <v>5451</v>
      </c>
      <c r="F3375" s="3" t="s">
        <v>5205</v>
      </c>
      <c r="G3375" s="3" t="s">
        <v>2018</v>
      </c>
    </row>
    <row r="3376" s="2" customFormat="1" ht="15" customHeight="1" spans="1:7">
      <c r="A3376" s="2">
        <v>3374</v>
      </c>
      <c r="B3376" s="17" t="s">
        <v>5452</v>
      </c>
      <c r="C3376" s="17" t="s">
        <v>3</v>
      </c>
      <c r="D3376" s="3" t="s">
        <v>2534</v>
      </c>
      <c r="E3376" s="17" t="s">
        <v>2633</v>
      </c>
      <c r="F3376" s="17" t="s">
        <v>2634</v>
      </c>
      <c r="G3376" s="3" t="s">
        <v>2018</v>
      </c>
    </row>
    <row r="3377" s="2" customFormat="1" ht="15" customHeight="1" spans="1:7">
      <c r="A3377" s="2">
        <v>3375</v>
      </c>
      <c r="B3377" s="3" t="s">
        <v>5453</v>
      </c>
      <c r="C3377" s="3" t="s">
        <v>3</v>
      </c>
      <c r="D3377" s="3" t="s">
        <v>2534</v>
      </c>
      <c r="E3377" s="3" t="s">
        <v>2645</v>
      </c>
      <c r="F3377" s="3" t="s">
        <v>5454</v>
      </c>
      <c r="G3377" s="3" t="s">
        <v>2018</v>
      </c>
    </row>
    <row r="3378" s="2" customFormat="1" ht="15" customHeight="1" spans="1:7">
      <c r="A3378" s="2">
        <v>3376</v>
      </c>
      <c r="B3378" s="3" t="s">
        <v>5455</v>
      </c>
      <c r="C3378" s="3" t="s">
        <v>11</v>
      </c>
      <c r="D3378" s="3" t="s">
        <v>2534</v>
      </c>
      <c r="E3378" s="3" t="s">
        <v>5456</v>
      </c>
      <c r="F3378" s="3" t="s">
        <v>5457</v>
      </c>
      <c r="G3378" s="3" t="s">
        <v>2018</v>
      </c>
    </row>
    <row r="3379" s="2" customFormat="1" ht="15" customHeight="1" spans="1:7">
      <c r="A3379" s="2">
        <v>3377</v>
      </c>
      <c r="B3379" s="2" t="s">
        <v>5458</v>
      </c>
      <c r="C3379" s="2" t="s">
        <v>3</v>
      </c>
      <c r="D3379" s="2" t="s">
        <v>2534</v>
      </c>
      <c r="E3379" s="2" t="s">
        <v>2584</v>
      </c>
      <c r="F3379" s="2" t="s">
        <v>5459</v>
      </c>
      <c r="G3379" s="3" t="s">
        <v>2018</v>
      </c>
    </row>
    <row r="3380" s="2" customFormat="1" ht="15" customHeight="1" spans="1:7">
      <c r="A3380" s="2">
        <v>3378</v>
      </c>
      <c r="B3380" s="3" t="s">
        <v>5460</v>
      </c>
      <c r="C3380" s="3" t="s">
        <v>3</v>
      </c>
      <c r="D3380" s="18" t="s">
        <v>2673</v>
      </c>
      <c r="E3380" s="3" t="s">
        <v>2676</v>
      </c>
      <c r="F3380" s="3" t="s">
        <v>5461</v>
      </c>
      <c r="G3380" s="3" t="s">
        <v>2018</v>
      </c>
    </row>
    <row r="3381" s="2" customFormat="1" ht="15" customHeight="1" spans="1:7">
      <c r="A3381" s="2">
        <v>3379</v>
      </c>
      <c r="B3381" s="3" t="s">
        <v>5462</v>
      </c>
      <c r="C3381" s="3" t="s">
        <v>11</v>
      </c>
      <c r="D3381" s="18" t="s">
        <v>2673</v>
      </c>
      <c r="E3381" s="3" t="s">
        <v>2676</v>
      </c>
      <c r="F3381" s="3" t="s">
        <v>5463</v>
      </c>
      <c r="G3381" s="3" t="s">
        <v>2018</v>
      </c>
    </row>
    <row r="3382" s="2" customFormat="1" ht="15" customHeight="1" spans="1:7">
      <c r="A3382" s="2">
        <v>3380</v>
      </c>
      <c r="B3382" s="4" t="s">
        <v>5464</v>
      </c>
      <c r="C3382" s="4" t="s">
        <v>3</v>
      </c>
      <c r="D3382" s="4" t="s">
        <v>2673</v>
      </c>
      <c r="E3382" s="4" t="s">
        <v>2676</v>
      </c>
      <c r="F3382" s="4" t="s">
        <v>5465</v>
      </c>
      <c r="G3382" s="3" t="s">
        <v>2018</v>
      </c>
    </row>
    <row r="3383" s="2" customFormat="1" ht="15" customHeight="1" spans="1:7">
      <c r="A3383" s="2">
        <v>3381</v>
      </c>
      <c r="B3383" s="3" t="s">
        <v>5466</v>
      </c>
      <c r="C3383" s="3" t="s">
        <v>3</v>
      </c>
      <c r="D3383" s="18" t="s">
        <v>2673</v>
      </c>
      <c r="E3383" s="3" t="s">
        <v>2704</v>
      </c>
      <c r="F3383" s="3" t="s">
        <v>1013</v>
      </c>
      <c r="G3383" s="3" t="s">
        <v>2018</v>
      </c>
    </row>
    <row r="3384" s="2" customFormat="1" ht="15" customHeight="1" spans="1:7">
      <c r="A3384" s="2">
        <v>3382</v>
      </c>
      <c r="B3384" s="18" t="s">
        <v>5467</v>
      </c>
      <c r="C3384" s="18" t="s">
        <v>11</v>
      </c>
      <c r="D3384" s="18" t="s">
        <v>2673</v>
      </c>
      <c r="E3384" s="18" t="s">
        <v>2707</v>
      </c>
      <c r="F3384" s="18" t="s">
        <v>5468</v>
      </c>
      <c r="G3384" s="3" t="s">
        <v>2018</v>
      </c>
    </row>
    <row r="3385" s="2" customFormat="1" ht="15" customHeight="1" spans="1:7">
      <c r="A3385" s="2">
        <v>3383</v>
      </c>
      <c r="B3385" s="3" t="s">
        <v>5469</v>
      </c>
      <c r="C3385" s="3" t="s">
        <v>11</v>
      </c>
      <c r="D3385" s="18" t="s">
        <v>2673</v>
      </c>
      <c r="E3385" s="3" t="s">
        <v>2707</v>
      </c>
      <c r="F3385" s="3" t="s">
        <v>2996</v>
      </c>
      <c r="G3385" s="3" t="s">
        <v>2018</v>
      </c>
    </row>
    <row r="3386" s="2" customFormat="1" ht="15" customHeight="1" spans="1:7">
      <c r="A3386" s="2">
        <v>3384</v>
      </c>
      <c r="B3386" s="3" t="s">
        <v>5470</v>
      </c>
      <c r="C3386" s="3" t="s">
        <v>3</v>
      </c>
      <c r="D3386" s="18" t="s">
        <v>2673</v>
      </c>
      <c r="E3386" s="3" t="s">
        <v>2707</v>
      </c>
      <c r="F3386" s="3" t="s">
        <v>5471</v>
      </c>
      <c r="G3386" s="3" t="s">
        <v>2018</v>
      </c>
    </row>
    <row r="3387" s="2" customFormat="1" ht="15" customHeight="1" spans="1:7">
      <c r="A3387" s="2">
        <v>3385</v>
      </c>
      <c r="B3387" s="18" t="s">
        <v>5472</v>
      </c>
      <c r="C3387" s="18" t="s">
        <v>3</v>
      </c>
      <c r="D3387" s="18" t="s">
        <v>2673</v>
      </c>
      <c r="E3387" s="3" t="s">
        <v>2712</v>
      </c>
      <c r="F3387" s="18" t="s">
        <v>2723</v>
      </c>
      <c r="G3387" s="3" t="s">
        <v>2018</v>
      </c>
    </row>
    <row r="3388" s="2" customFormat="1" ht="15" customHeight="1" spans="1:7">
      <c r="A3388" s="2">
        <v>3386</v>
      </c>
      <c r="B3388" s="18" t="s">
        <v>5473</v>
      </c>
      <c r="C3388" s="18" t="s">
        <v>3</v>
      </c>
      <c r="D3388" s="18" t="s">
        <v>2673</v>
      </c>
      <c r="E3388" s="3" t="s">
        <v>2712</v>
      </c>
      <c r="F3388" s="18" t="s">
        <v>5474</v>
      </c>
      <c r="G3388" s="3" t="s">
        <v>2018</v>
      </c>
    </row>
    <row r="3389" s="2" customFormat="1" ht="15" customHeight="1" spans="1:7">
      <c r="A3389" s="2">
        <v>3387</v>
      </c>
      <c r="B3389" s="4" t="s">
        <v>5475</v>
      </c>
      <c r="C3389" s="4" t="s">
        <v>11</v>
      </c>
      <c r="D3389" s="25" t="s">
        <v>2673</v>
      </c>
      <c r="E3389" s="4" t="s">
        <v>2740</v>
      </c>
      <c r="F3389" s="4" t="s">
        <v>5476</v>
      </c>
      <c r="G3389" s="3" t="s">
        <v>2018</v>
      </c>
    </row>
    <row r="3390" s="2" customFormat="1" ht="15" customHeight="1" spans="1:7">
      <c r="A3390" s="2">
        <v>3388</v>
      </c>
      <c r="B3390" s="4" t="s">
        <v>5477</v>
      </c>
      <c r="C3390" s="4" t="s">
        <v>3</v>
      </c>
      <c r="D3390" s="25" t="s">
        <v>2673</v>
      </c>
      <c r="E3390" s="4" t="s">
        <v>2740</v>
      </c>
      <c r="F3390" s="4" t="s">
        <v>3930</v>
      </c>
      <c r="G3390" s="3" t="s">
        <v>2018</v>
      </c>
    </row>
    <row r="3391" s="2" customFormat="1" ht="15" customHeight="1" spans="1:7">
      <c r="A3391" s="2">
        <v>3389</v>
      </c>
      <c r="B3391" s="18" t="s">
        <v>5478</v>
      </c>
      <c r="C3391" s="4" t="s">
        <v>11</v>
      </c>
      <c r="D3391" s="25" t="s">
        <v>2673</v>
      </c>
      <c r="E3391" s="4" t="s">
        <v>2740</v>
      </c>
      <c r="F3391" s="4" t="s">
        <v>28</v>
      </c>
      <c r="G3391" s="3" t="s">
        <v>2018</v>
      </c>
    </row>
    <row r="3392" s="2" customFormat="1" ht="15" customHeight="1" spans="1:7">
      <c r="A3392" s="2">
        <v>3390</v>
      </c>
      <c r="B3392" s="4" t="s">
        <v>5479</v>
      </c>
      <c r="C3392" s="4" t="s">
        <v>3</v>
      </c>
      <c r="D3392" s="4" t="s">
        <v>2673</v>
      </c>
      <c r="E3392" s="4" t="s">
        <v>2740</v>
      </c>
      <c r="F3392" s="4" t="s">
        <v>2741</v>
      </c>
      <c r="G3392" s="3" t="s">
        <v>2018</v>
      </c>
    </row>
    <row r="3393" s="2" customFormat="1" ht="15" customHeight="1" spans="1:7">
      <c r="A3393" s="2">
        <v>3391</v>
      </c>
      <c r="B3393" s="4" t="s">
        <v>5480</v>
      </c>
      <c r="C3393" s="4" t="s">
        <v>3</v>
      </c>
      <c r="D3393" s="25" t="s">
        <v>2673</v>
      </c>
      <c r="E3393" s="4" t="s">
        <v>2740</v>
      </c>
      <c r="F3393" s="4" t="s">
        <v>5481</v>
      </c>
      <c r="G3393" s="3" t="s">
        <v>2018</v>
      </c>
    </row>
    <row r="3394" s="2" customFormat="1" ht="15" customHeight="1" spans="1:7">
      <c r="A3394" s="2">
        <v>3392</v>
      </c>
      <c r="B3394" s="3" t="s">
        <v>5482</v>
      </c>
      <c r="C3394" s="3" t="s">
        <v>3</v>
      </c>
      <c r="D3394" s="18" t="s">
        <v>2673</v>
      </c>
      <c r="E3394" s="3" t="s">
        <v>2760</v>
      </c>
      <c r="F3394" s="3" t="s">
        <v>2762</v>
      </c>
      <c r="G3394" s="3" t="s">
        <v>2018</v>
      </c>
    </row>
    <row r="3395" s="2" customFormat="1" ht="15" customHeight="1" spans="1:7">
      <c r="A3395" s="2">
        <v>3393</v>
      </c>
      <c r="B3395" s="3" t="s">
        <v>5483</v>
      </c>
      <c r="C3395" s="3" t="s">
        <v>3</v>
      </c>
      <c r="D3395" s="18" t="s">
        <v>2673</v>
      </c>
      <c r="E3395" s="3" t="s">
        <v>2760</v>
      </c>
      <c r="F3395" s="3" t="s">
        <v>5484</v>
      </c>
      <c r="G3395" s="3" t="s">
        <v>2018</v>
      </c>
    </row>
    <row r="3396" s="2" customFormat="1" ht="15" customHeight="1" spans="1:7">
      <c r="A3396" s="2">
        <v>3394</v>
      </c>
      <c r="B3396" s="4" t="s">
        <v>5485</v>
      </c>
      <c r="C3396" s="4" t="s">
        <v>3</v>
      </c>
      <c r="D3396" s="25" t="s">
        <v>2673</v>
      </c>
      <c r="E3396" s="4" t="s">
        <v>2791</v>
      </c>
      <c r="F3396" s="4" t="s">
        <v>2712</v>
      </c>
      <c r="G3396" s="3" t="s">
        <v>2018</v>
      </c>
    </row>
    <row r="3397" s="2" customFormat="1" ht="15" customHeight="1" spans="1:7">
      <c r="A3397" s="2">
        <v>3395</v>
      </c>
      <c r="B3397" s="4" t="s">
        <v>5486</v>
      </c>
      <c r="C3397" s="4" t="s">
        <v>3</v>
      </c>
      <c r="D3397" s="25" t="s">
        <v>2673</v>
      </c>
      <c r="E3397" s="4" t="s">
        <v>2791</v>
      </c>
      <c r="F3397" s="4" t="s">
        <v>3930</v>
      </c>
      <c r="G3397" s="3" t="s">
        <v>2018</v>
      </c>
    </row>
    <row r="3398" s="2" customFormat="1" ht="15" customHeight="1" spans="1:7">
      <c r="A3398" s="2">
        <v>3396</v>
      </c>
      <c r="B3398" s="18" t="s">
        <v>5487</v>
      </c>
      <c r="C3398" s="18" t="s">
        <v>3</v>
      </c>
      <c r="D3398" s="18" t="s">
        <v>2673</v>
      </c>
      <c r="E3398" s="3" t="s">
        <v>2799</v>
      </c>
      <c r="F3398" s="18" t="s">
        <v>5488</v>
      </c>
      <c r="G3398" s="3" t="s">
        <v>2018</v>
      </c>
    </row>
    <row r="3399" s="2" customFormat="1" ht="15" customHeight="1" spans="1:7">
      <c r="A3399" s="2">
        <v>3397</v>
      </c>
      <c r="B3399" s="3" t="s">
        <v>5489</v>
      </c>
      <c r="C3399" s="3" t="s">
        <v>3</v>
      </c>
      <c r="D3399" s="18" t="s">
        <v>2673</v>
      </c>
      <c r="E3399" s="3" t="s">
        <v>2799</v>
      </c>
      <c r="F3399" s="3" t="s">
        <v>2809</v>
      </c>
      <c r="G3399" s="3" t="s">
        <v>2018</v>
      </c>
    </row>
    <row r="3400" s="2" customFormat="1" ht="15" customHeight="1" spans="1:7">
      <c r="A3400" s="2">
        <v>3398</v>
      </c>
      <c r="B3400" s="3" t="s">
        <v>5490</v>
      </c>
      <c r="C3400" s="3" t="s">
        <v>3</v>
      </c>
      <c r="D3400" s="18" t="s">
        <v>2673</v>
      </c>
      <c r="E3400" s="3" t="s">
        <v>2799</v>
      </c>
      <c r="F3400" s="3" t="s">
        <v>5491</v>
      </c>
      <c r="G3400" s="3" t="s">
        <v>2018</v>
      </c>
    </row>
    <row r="3401" s="2" customFormat="1" ht="15" customHeight="1" spans="1:7">
      <c r="A3401" s="2">
        <v>3399</v>
      </c>
      <c r="B3401" s="3" t="s">
        <v>5492</v>
      </c>
      <c r="C3401" s="3" t="s">
        <v>3</v>
      </c>
      <c r="D3401" s="18" t="s">
        <v>2673</v>
      </c>
      <c r="E3401" s="3" t="s">
        <v>2799</v>
      </c>
      <c r="F3401" s="3" t="s">
        <v>5491</v>
      </c>
      <c r="G3401" s="3" t="s">
        <v>2018</v>
      </c>
    </row>
    <row r="3402" s="2" customFormat="1" ht="15" customHeight="1" spans="1:7">
      <c r="A3402" s="2">
        <v>3400</v>
      </c>
      <c r="B3402" s="4" t="s">
        <v>5493</v>
      </c>
      <c r="C3402" s="4" t="s">
        <v>3</v>
      </c>
      <c r="D3402" s="25" t="s">
        <v>2673</v>
      </c>
      <c r="E3402" s="4" t="s">
        <v>2812</v>
      </c>
      <c r="F3402" s="4" t="s">
        <v>1420</v>
      </c>
      <c r="G3402" s="3" t="s">
        <v>2018</v>
      </c>
    </row>
    <row r="3403" s="2" customFormat="1" ht="15" customHeight="1" spans="1:7">
      <c r="A3403" s="2">
        <v>3401</v>
      </c>
      <c r="B3403" s="18" t="s">
        <v>5494</v>
      </c>
      <c r="C3403" s="18" t="s">
        <v>3</v>
      </c>
      <c r="D3403" s="25" t="s">
        <v>2673</v>
      </c>
      <c r="E3403" s="18" t="s">
        <v>2812</v>
      </c>
      <c r="F3403" s="18" t="s">
        <v>1776</v>
      </c>
      <c r="G3403" s="3" t="s">
        <v>2018</v>
      </c>
    </row>
    <row r="3404" s="2" customFormat="1" ht="15" customHeight="1" spans="1:7">
      <c r="A3404" s="2">
        <v>3402</v>
      </c>
      <c r="B3404" s="18" t="s">
        <v>3099</v>
      </c>
      <c r="C3404" s="18" t="s">
        <v>11</v>
      </c>
      <c r="D3404" s="25" t="s">
        <v>2673</v>
      </c>
      <c r="E3404" s="18" t="s">
        <v>2812</v>
      </c>
      <c r="F3404" s="18" t="s">
        <v>5495</v>
      </c>
      <c r="G3404" s="3" t="s">
        <v>2018</v>
      </c>
    </row>
    <row r="3405" s="2" customFormat="1" ht="15" customHeight="1" spans="1:7">
      <c r="A3405" s="2">
        <v>3403</v>
      </c>
      <c r="B3405" s="4" t="s">
        <v>5496</v>
      </c>
      <c r="C3405" s="4" t="s">
        <v>11</v>
      </c>
      <c r="D3405" s="25" t="s">
        <v>2673</v>
      </c>
      <c r="E3405" s="4" t="s">
        <v>2673</v>
      </c>
      <c r="F3405" s="4" t="s">
        <v>95</v>
      </c>
      <c r="G3405" s="3" t="s">
        <v>2018</v>
      </c>
    </row>
    <row r="3406" s="2" customFormat="1" ht="15" customHeight="1" spans="1:7">
      <c r="A3406" s="2">
        <v>3404</v>
      </c>
      <c r="B3406" s="4" t="s">
        <v>5497</v>
      </c>
      <c r="C3406" s="4" t="s">
        <v>3</v>
      </c>
      <c r="D3406" s="4" t="s">
        <v>2673</v>
      </c>
      <c r="E3406" s="4" t="s">
        <v>2673</v>
      </c>
      <c r="F3406" s="4" t="s">
        <v>5498</v>
      </c>
      <c r="G3406" s="3" t="s">
        <v>2018</v>
      </c>
    </row>
    <row r="3407" s="2" customFormat="1" ht="15" customHeight="1" spans="1:7">
      <c r="A3407" s="2">
        <v>3405</v>
      </c>
      <c r="B3407" s="4" t="s">
        <v>5499</v>
      </c>
      <c r="C3407" s="4" t="s">
        <v>11</v>
      </c>
      <c r="D3407" s="25" t="s">
        <v>2673</v>
      </c>
      <c r="E3407" s="4" t="s">
        <v>2673</v>
      </c>
      <c r="F3407" s="4" t="s">
        <v>2878</v>
      </c>
      <c r="G3407" s="3" t="s">
        <v>2018</v>
      </c>
    </row>
    <row r="3408" s="2" customFormat="1" ht="15" customHeight="1" spans="1:7">
      <c r="A3408" s="2">
        <v>3406</v>
      </c>
      <c r="B3408" s="2" t="s">
        <v>5500</v>
      </c>
      <c r="C3408" s="2" t="s">
        <v>3</v>
      </c>
      <c r="D3408" s="2" t="s">
        <v>2673</v>
      </c>
      <c r="E3408" s="2" t="s">
        <v>3010</v>
      </c>
      <c r="F3408" s="2" t="s">
        <v>5501</v>
      </c>
      <c r="G3408" s="3" t="s">
        <v>2018</v>
      </c>
    </row>
    <row r="3409" s="2" customFormat="1" ht="15" customHeight="1" spans="1:7">
      <c r="A3409" s="2">
        <v>3407</v>
      </c>
      <c r="B3409" s="3" t="s">
        <v>5502</v>
      </c>
      <c r="C3409" s="3" t="s">
        <v>3</v>
      </c>
      <c r="D3409" s="18" t="s">
        <v>2673</v>
      </c>
      <c r="E3409" s="3" t="s">
        <v>2861</v>
      </c>
      <c r="F3409" s="3" t="s">
        <v>5503</v>
      </c>
      <c r="G3409" s="3" t="s">
        <v>2018</v>
      </c>
    </row>
    <row r="3410" s="2" customFormat="1" ht="15" customHeight="1" spans="1:7">
      <c r="A3410" s="2">
        <v>3408</v>
      </c>
      <c r="B3410" s="4" t="s">
        <v>5504</v>
      </c>
      <c r="C3410" s="4" t="s">
        <v>11</v>
      </c>
      <c r="D3410" s="4" t="s">
        <v>2673</v>
      </c>
      <c r="E3410" s="4" t="s">
        <v>2873</v>
      </c>
      <c r="F3410" s="4" t="s">
        <v>2587</v>
      </c>
      <c r="G3410" s="3" t="s">
        <v>2018</v>
      </c>
    </row>
    <row r="3411" s="2" customFormat="1" ht="15" customHeight="1" spans="1:7">
      <c r="A3411" s="2">
        <v>3409</v>
      </c>
      <c r="B3411" s="4" t="s">
        <v>5505</v>
      </c>
      <c r="C3411" s="4" t="s">
        <v>3</v>
      </c>
      <c r="D3411" s="25" t="s">
        <v>2673</v>
      </c>
      <c r="E3411" s="4" t="s">
        <v>2885</v>
      </c>
      <c r="F3411" s="4" t="s">
        <v>5506</v>
      </c>
      <c r="G3411" s="3" t="s">
        <v>2018</v>
      </c>
    </row>
    <row r="3412" s="2" customFormat="1" ht="15" customHeight="1" spans="1:7">
      <c r="A3412" s="2">
        <v>3410</v>
      </c>
      <c r="B3412" s="4" t="s">
        <v>5507</v>
      </c>
      <c r="C3412" s="4" t="s">
        <v>3</v>
      </c>
      <c r="D3412" s="4" t="s">
        <v>2673</v>
      </c>
      <c r="E3412" s="4" t="s">
        <v>2885</v>
      </c>
      <c r="F3412" s="4" t="s">
        <v>5508</v>
      </c>
      <c r="G3412" s="3" t="s">
        <v>2018</v>
      </c>
    </row>
    <row r="3413" s="2" customFormat="1" ht="15" customHeight="1" spans="1:7">
      <c r="A3413" s="2">
        <v>3411</v>
      </c>
      <c r="B3413" s="4" t="s">
        <v>5509</v>
      </c>
      <c r="C3413" s="4" t="s">
        <v>3</v>
      </c>
      <c r="D3413" s="25" t="s">
        <v>2673</v>
      </c>
      <c r="E3413" s="4" t="s">
        <v>2895</v>
      </c>
      <c r="F3413" s="4" t="s">
        <v>5510</v>
      </c>
      <c r="G3413" s="3" t="s">
        <v>2018</v>
      </c>
    </row>
    <row r="3414" s="2" customFormat="1" ht="15" customHeight="1" spans="1:7">
      <c r="A3414" s="2">
        <v>3412</v>
      </c>
      <c r="B3414" s="4" t="s">
        <v>5511</v>
      </c>
      <c r="C3414" s="4" t="s">
        <v>3</v>
      </c>
      <c r="D3414" s="4" t="s">
        <v>2673</v>
      </c>
      <c r="E3414" s="4" t="s">
        <v>2895</v>
      </c>
      <c r="F3414" s="4" t="s">
        <v>14</v>
      </c>
      <c r="G3414" s="3" t="s">
        <v>2018</v>
      </c>
    </row>
    <row r="3415" s="2" customFormat="1" ht="15" customHeight="1" spans="1:7">
      <c r="A3415" s="2">
        <v>3413</v>
      </c>
      <c r="B3415" s="4" t="s">
        <v>5512</v>
      </c>
      <c r="C3415" s="4" t="s">
        <v>3</v>
      </c>
      <c r="D3415" s="25" t="s">
        <v>2673</v>
      </c>
      <c r="E3415" s="4" t="s">
        <v>2927</v>
      </c>
      <c r="F3415" s="4" t="s">
        <v>2942</v>
      </c>
      <c r="G3415" s="3" t="s">
        <v>2018</v>
      </c>
    </row>
    <row r="3416" s="2" customFormat="1" ht="15" customHeight="1" spans="1:7">
      <c r="A3416" s="2">
        <v>3414</v>
      </c>
      <c r="B3416" s="3" t="s">
        <v>1463</v>
      </c>
      <c r="C3416" s="3" t="s">
        <v>3</v>
      </c>
      <c r="D3416" s="3" t="s">
        <v>2673</v>
      </c>
      <c r="E3416" s="3" t="s">
        <v>2927</v>
      </c>
      <c r="F3416" s="3" t="s">
        <v>5513</v>
      </c>
      <c r="G3416" s="3" t="s">
        <v>2018</v>
      </c>
    </row>
    <row r="3417" s="2" customFormat="1" ht="15" customHeight="1" spans="1:7">
      <c r="A3417" s="2">
        <v>3415</v>
      </c>
      <c r="B3417" s="3" t="s">
        <v>5514</v>
      </c>
      <c r="C3417" s="3" t="s">
        <v>3</v>
      </c>
      <c r="D3417" s="18" t="s">
        <v>2673</v>
      </c>
      <c r="E3417" s="3" t="s">
        <v>2945</v>
      </c>
      <c r="F3417" s="3" t="s">
        <v>1155</v>
      </c>
      <c r="G3417" s="3" t="s">
        <v>2018</v>
      </c>
    </row>
    <row r="3418" s="2" customFormat="1" ht="15" customHeight="1" spans="1:7">
      <c r="A3418" s="2">
        <v>3416</v>
      </c>
      <c r="B3418" s="3" t="s">
        <v>5515</v>
      </c>
      <c r="C3418" s="3" t="s">
        <v>11</v>
      </c>
      <c r="D3418" s="18" t="s">
        <v>2673</v>
      </c>
      <c r="E3418" s="3" t="s">
        <v>2945</v>
      </c>
      <c r="F3418" s="3" t="s">
        <v>1155</v>
      </c>
      <c r="G3418" s="3" t="s">
        <v>2018</v>
      </c>
    </row>
    <row r="3419" s="2" customFormat="1" ht="15" customHeight="1" spans="1:7">
      <c r="A3419" s="2">
        <v>3417</v>
      </c>
      <c r="B3419" s="3" t="s">
        <v>5516</v>
      </c>
      <c r="C3419" s="3" t="s">
        <v>3</v>
      </c>
      <c r="D3419" s="18" t="s">
        <v>2673</v>
      </c>
      <c r="E3419" s="3" t="s">
        <v>1031</v>
      </c>
      <c r="F3419" s="3" t="s">
        <v>5517</v>
      </c>
      <c r="G3419" s="3" t="s">
        <v>2018</v>
      </c>
    </row>
    <row r="3420" s="2" customFormat="1" ht="15" customHeight="1" spans="1:7">
      <c r="A3420" s="2">
        <v>3418</v>
      </c>
      <c r="B3420" s="4" t="s">
        <v>5518</v>
      </c>
      <c r="C3420" s="3" t="s">
        <v>3</v>
      </c>
      <c r="D3420" s="18" t="s">
        <v>2673</v>
      </c>
      <c r="E3420" s="3" t="s">
        <v>1031</v>
      </c>
      <c r="F3420" s="3" t="s">
        <v>5519</v>
      </c>
      <c r="G3420" s="3" t="s">
        <v>2018</v>
      </c>
    </row>
    <row r="3421" s="2" customFormat="1" ht="15" customHeight="1" spans="1:7">
      <c r="A3421" s="2">
        <v>3419</v>
      </c>
      <c r="B3421" s="3" t="s">
        <v>5520</v>
      </c>
      <c r="C3421" s="3" t="s">
        <v>3</v>
      </c>
      <c r="D3421" s="18" t="s">
        <v>2673</v>
      </c>
      <c r="E3421" s="3" t="s">
        <v>1031</v>
      </c>
      <c r="F3421" s="3" t="s">
        <v>5521</v>
      </c>
      <c r="G3421" s="3" t="s">
        <v>2018</v>
      </c>
    </row>
    <row r="3422" s="2" customFormat="1" ht="15" customHeight="1" spans="1:7">
      <c r="A3422" s="2">
        <v>3420</v>
      </c>
      <c r="B3422" s="3" t="s">
        <v>5522</v>
      </c>
      <c r="C3422" s="3" t="s">
        <v>3</v>
      </c>
      <c r="D3422" s="18" t="s">
        <v>2673</v>
      </c>
      <c r="E3422" s="3" t="s">
        <v>1042</v>
      </c>
      <c r="F3422" s="3" t="s">
        <v>1042</v>
      </c>
      <c r="G3422" s="3" t="s">
        <v>2018</v>
      </c>
    </row>
    <row r="3423" s="2" customFormat="1" ht="15" customHeight="1" spans="1:7">
      <c r="A3423" s="2">
        <v>3421</v>
      </c>
      <c r="B3423" s="3" t="s">
        <v>5523</v>
      </c>
      <c r="C3423" s="3" t="s">
        <v>11</v>
      </c>
      <c r="D3423" s="18" t="s">
        <v>2673</v>
      </c>
      <c r="E3423" s="3" t="s">
        <v>1042</v>
      </c>
      <c r="F3423" s="3" t="s">
        <v>1346</v>
      </c>
      <c r="G3423" s="3" t="s">
        <v>2018</v>
      </c>
    </row>
    <row r="3424" s="2" customFormat="1" ht="15" customHeight="1" spans="1:7">
      <c r="A3424" s="2">
        <v>3422</v>
      </c>
      <c r="B3424" s="3" t="s">
        <v>5524</v>
      </c>
      <c r="C3424" s="3" t="s">
        <v>3</v>
      </c>
      <c r="D3424" s="18" t="s">
        <v>2673</v>
      </c>
      <c r="E3424" s="3" t="s">
        <v>1042</v>
      </c>
      <c r="F3424" s="3" t="s">
        <v>1346</v>
      </c>
      <c r="G3424" s="3" t="s">
        <v>2018</v>
      </c>
    </row>
    <row r="3425" s="2" customFormat="1" ht="15" customHeight="1" spans="1:7">
      <c r="A3425" s="2">
        <v>3423</v>
      </c>
      <c r="B3425" s="3" t="s">
        <v>5525</v>
      </c>
      <c r="C3425" s="3" t="s">
        <v>3</v>
      </c>
      <c r="D3425" s="18" t="s">
        <v>2673</v>
      </c>
      <c r="E3425" s="3" t="s">
        <v>1042</v>
      </c>
      <c r="F3425" s="3" t="s">
        <v>4477</v>
      </c>
      <c r="G3425" s="3" t="s">
        <v>2018</v>
      </c>
    </row>
    <row r="3426" s="2" customFormat="1" ht="15" customHeight="1" spans="1:7">
      <c r="A3426" s="2">
        <v>3424</v>
      </c>
      <c r="B3426" s="3" t="s">
        <v>5526</v>
      </c>
      <c r="C3426" s="3" t="s">
        <v>3</v>
      </c>
      <c r="D3426" s="3" t="s">
        <v>2673</v>
      </c>
      <c r="E3426" s="3" t="s">
        <v>1042</v>
      </c>
      <c r="F3426" s="3" t="s">
        <v>5527</v>
      </c>
      <c r="G3426" s="3" t="s">
        <v>2018</v>
      </c>
    </row>
    <row r="3427" s="2" customFormat="1" ht="15" customHeight="1" spans="1:7">
      <c r="A3427" s="2">
        <v>3425</v>
      </c>
      <c r="B3427" s="2" t="s">
        <v>5528</v>
      </c>
      <c r="C3427" s="2" t="s">
        <v>3</v>
      </c>
      <c r="D3427" s="2" t="s">
        <v>2673</v>
      </c>
      <c r="E3427" s="2" t="s">
        <v>1042</v>
      </c>
      <c r="F3427" s="2" t="s">
        <v>95</v>
      </c>
      <c r="G3427" s="3" t="s">
        <v>2018</v>
      </c>
    </row>
    <row r="3428" s="2" customFormat="1" ht="15" customHeight="1" spans="1:7">
      <c r="A3428" s="2">
        <v>3426</v>
      </c>
      <c r="B3428" s="2" t="s">
        <v>5529</v>
      </c>
      <c r="C3428" s="2" t="s">
        <v>3</v>
      </c>
      <c r="D3428" s="2" t="s">
        <v>2673</v>
      </c>
      <c r="E3428" s="2" t="s">
        <v>1042</v>
      </c>
      <c r="F3428" s="2" t="s">
        <v>4929</v>
      </c>
      <c r="G3428" s="3" t="s">
        <v>2018</v>
      </c>
    </row>
    <row r="3429" s="2" customFormat="1" ht="15" customHeight="1" spans="1:7">
      <c r="A3429" s="2">
        <v>3427</v>
      </c>
      <c r="B3429" s="3" t="s">
        <v>5530</v>
      </c>
      <c r="C3429" s="3" t="s">
        <v>11</v>
      </c>
      <c r="D3429" s="18" t="s">
        <v>2673</v>
      </c>
      <c r="E3429" s="3" t="s">
        <v>2985</v>
      </c>
      <c r="F3429" s="3" t="s">
        <v>2335</v>
      </c>
      <c r="G3429" s="3" t="s">
        <v>2018</v>
      </c>
    </row>
    <row r="3430" s="2" customFormat="1" ht="15" customHeight="1" spans="1:7">
      <c r="A3430" s="2">
        <v>3428</v>
      </c>
      <c r="B3430" s="2" t="s">
        <v>5531</v>
      </c>
      <c r="C3430" s="2" t="s">
        <v>3</v>
      </c>
      <c r="D3430" s="2" t="s">
        <v>2673</v>
      </c>
      <c r="E3430" s="2" t="s">
        <v>2812</v>
      </c>
      <c r="F3430" s="2" t="s">
        <v>5532</v>
      </c>
      <c r="G3430" s="3" t="s">
        <v>2018</v>
      </c>
    </row>
    <row r="3431" s="2" customFormat="1" ht="15" customHeight="1" spans="1:7">
      <c r="A3431" s="2">
        <v>3429</v>
      </c>
      <c r="B3431" s="2" t="s">
        <v>1834</v>
      </c>
      <c r="C3431" s="2" t="s">
        <v>3</v>
      </c>
      <c r="D3431" s="2" t="s">
        <v>2673</v>
      </c>
      <c r="E3431" s="2" t="s">
        <v>2812</v>
      </c>
      <c r="F3431" s="2" t="s">
        <v>2817</v>
      </c>
      <c r="G3431" s="3" t="s">
        <v>2018</v>
      </c>
    </row>
    <row r="3432" s="2" customFormat="1" ht="15" customHeight="1" spans="1:7">
      <c r="A3432" s="2">
        <v>3430</v>
      </c>
      <c r="B3432" s="2" t="s">
        <v>5533</v>
      </c>
      <c r="C3432" s="2" t="s">
        <v>11</v>
      </c>
      <c r="D3432" s="2" t="s">
        <v>2673</v>
      </c>
      <c r="E3432" s="2" t="s">
        <v>5534</v>
      </c>
      <c r="G3432" s="3" t="s">
        <v>2018</v>
      </c>
    </row>
    <row r="3433" s="2" customFormat="1" ht="15" customHeight="1" spans="1:7">
      <c r="A3433" s="2">
        <v>3431</v>
      </c>
      <c r="B3433" s="2" t="s">
        <v>5535</v>
      </c>
      <c r="C3433" s="2" t="s">
        <v>3</v>
      </c>
      <c r="D3433" s="2" t="s">
        <v>2673</v>
      </c>
      <c r="E3433" s="2" t="s">
        <v>5534</v>
      </c>
      <c r="G3433" s="3" t="s">
        <v>2018</v>
      </c>
    </row>
    <row r="3434" s="2" customFormat="1" ht="15" customHeight="1" spans="1:240">
      <c r="A3434" s="2">
        <v>3432</v>
      </c>
      <c r="B3434" s="2" t="s">
        <v>5536</v>
      </c>
      <c r="C3434" s="2" t="s">
        <v>3</v>
      </c>
      <c r="D3434" s="2" t="s">
        <v>2673</v>
      </c>
      <c r="E3434" s="2" t="s">
        <v>5534</v>
      </c>
      <c r="G3434" s="3" t="s">
        <v>2018</v>
      </c>
      <c r="H3434" s="6"/>
      <c r="I3434" s="6"/>
      <c r="J3434" s="6"/>
      <c r="K3434" s="6"/>
      <c r="L3434" s="6"/>
      <c r="M3434" s="6"/>
      <c r="N3434" s="6"/>
      <c r="O3434" s="6"/>
      <c r="P3434" s="6"/>
      <c r="Q3434" s="6"/>
      <c r="R3434" s="6"/>
      <c r="S3434" s="6"/>
      <c r="T3434" s="6"/>
      <c r="U3434" s="6"/>
      <c r="V3434" s="6"/>
      <c r="W3434" s="6"/>
      <c r="X3434" s="6"/>
      <c r="Y3434" s="6"/>
      <c r="Z3434" s="6"/>
      <c r="AA3434" s="6"/>
      <c r="AB3434" s="6"/>
      <c r="AC3434" s="6"/>
      <c r="AD3434" s="6"/>
      <c r="AE3434" s="6"/>
      <c r="AF3434" s="6"/>
      <c r="AG3434" s="6"/>
      <c r="AH3434" s="6"/>
      <c r="AI3434" s="6"/>
      <c r="AJ3434" s="6"/>
      <c r="AK3434" s="6"/>
      <c r="AL3434" s="6"/>
      <c r="AM3434" s="6"/>
      <c r="AN3434" s="6"/>
      <c r="AO3434" s="6"/>
      <c r="AP3434" s="6"/>
      <c r="AQ3434" s="6"/>
      <c r="AR3434" s="6"/>
      <c r="AS3434" s="6"/>
      <c r="AT3434" s="6"/>
      <c r="AU3434" s="6"/>
      <c r="AV3434" s="6"/>
      <c r="AW3434" s="6"/>
      <c r="AX3434" s="6"/>
      <c r="AY3434" s="6"/>
      <c r="AZ3434" s="6"/>
      <c r="BA3434" s="6"/>
      <c r="BB3434" s="6"/>
      <c r="BC3434" s="6"/>
      <c r="BD3434" s="6"/>
      <c r="BE3434" s="6"/>
      <c r="BF3434" s="6"/>
      <c r="BG3434" s="6"/>
      <c r="BH3434" s="6"/>
      <c r="BI3434" s="6"/>
      <c r="BJ3434" s="6"/>
      <c r="BK3434" s="6"/>
      <c r="BL3434" s="6"/>
      <c r="BM3434" s="6"/>
      <c r="BN3434" s="6"/>
      <c r="BO3434" s="6"/>
      <c r="BP3434" s="6"/>
      <c r="BQ3434" s="6"/>
      <c r="BR3434" s="6"/>
      <c r="BS3434" s="6"/>
      <c r="BT3434" s="6"/>
      <c r="BU3434" s="6"/>
      <c r="BV3434" s="6"/>
      <c r="BW3434" s="6"/>
      <c r="BX3434" s="6"/>
      <c r="BY3434" s="6"/>
      <c r="BZ3434" s="6"/>
      <c r="CA3434" s="6"/>
      <c r="CB3434" s="6"/>
      <c r="CC3434" s="6"/>
      <c r="CD3434" s="6"/>
      <c r="CE3434" s="6"/>
      <c r="CF3434" s="6"/>
      <c r="CG3434" s="6"/>
      <c r="CH3434" s="6"/>
      <c r="CI3434" s="6"/>
      <c r="CJ3434" s="6"/>
      <c r="CK3434" s="6"/>
      <c r="CL3434" s="6"/>
      <c r="CM3434" s="6"/>
      <c r="CN3434" s="6"/>
      <c r="CO3434" s="6"/>
      <c r="CP3434" s="6"/>
      <c r="CQ3434" s="6"/>
      <c r="CR3434" s="6"/>
      <c r="CS3434" s="6"/>
      <c r="CT3434" s="6"/>
      <c r="CU3434" s="6"/>
      <c r="CV3434" s="6"/>
      <c r="CW3434" s="6"/>
      <c r="CX3434" s="6"/>
      <c r="CY3434" s="6"/>
      <c r="CZ3434" s="6"/>
      <c r="DA3434" s="6"/>
      <c r="DB3434" s="6"/>
      <c r="DC3434" s="6"/>
      <c r="DD3434" s="6"/>
      <c r="DE3434" s="6"/>
      <c r="DF3434" s="6"/>
      <c r="DG3434" s="6"/>
      <c r="DH3434" s="6"/>
      <c r="DI3434" s="6"/>
      <c r="DJ3434" s="6"/>
      <c r="DK3434" s="6"/>
      <c r="DL3434" s="6"/>
      <c r="DM3434" s="6"/>
      <c r="DN3434" s="6"/>
      <c r="DO3434" s="6"/>
      <c r="DP3434" s="6"/>
      <c r="DQ3434" s="6"/>
      <c r="DR3434" s="6"/>
      <c r="DS3434" s="6"/>
      <c r="DT3434" s="6"/>
      <c r="DU3434" s="6"/>
      <c r="DV3434" s="6"/>
      <c r="DW3434" s="6"/>
      <c r="DX3434" s="6"/>
      <c r="DY3434" s="6"/>
      <c r="DZ3434" s="6"/>
      <c r="EA3434" s="6"/>
      <c r="EB3434" s="6"/>
      <c r="EC3434" s="6"/>
      <c r="ED3434" s="6"/>
      <c r="EE3434" s="6"/>
      <c r="EF3434" s="6"/>
      <c r="EG3434" s="6"/>
      <c r="EH3434" s="6"/>
      <c r="EI3434" s="6"/>
      <c r="EJ3434" s="6"/>
      <c r="EK3434" s="6"/>
      <c r="EL3434" s="6"/>
      <c r="EM3434" s="6"/>
      <c r="EN3434" s="6"/>
      <c r="EO3434" s="6"/>
      <c r="EP3434" s="6"/>
      <c r="EQ3434" s="6"/>
      <c r="ER3434" s="6"/>
      <c r="ES3434" s="6"/>
      <c r="ET3434" s="6"/>
      <c r="EU3434" s="6"/>
      <c r="EV3434" s="6"/>
      <c r="EW3434" s="6"/>
      <c r="EX3434" s="6"/>
      <c r="EY3434" s="6"/>
      <c r="EZ3434" s="6"/>
      <c r="FA3434" s="6"/>
      <c r="FB3434" s="6"/>
      <c r="FC3434" s="6"/>
      <c r="FD3434" s="6"/>
      <c r="FE3434" s="6"/>
      <c r="FF3434" s="6"/>
      <c r="FG3434" s="6"/>
      <c r="FH3434" s="6"/>
      <c r="FI3434" s="6"/>
      <c r="FJ3434" s="6"/>
      <c r="FK3434" s="6"/>
      <c r="FL3434" s="6"/>
      <c r="FM3434" s="6"/>
      <c r="FN3434" s="6"/>
      <c r="FO3434" s="6"/>
      <c r="FP3434" s="6"/>
      <c r="FQ3434" s="6"/>
      <c r="FR3434" s="6"/>
      <c r="FS3434" s="6"/>
      <c r="FT3434" s="6"/>
      <c r="FU3434" s="6"/>
      <c r="FV3434" s="6"/>
      <c r="FW3434" s="6"/>
      <c r="FX3434" s="6"/>
      <c r="FY3434" s="6"/>
      <c r="FZ3434" s="6"/>
      <c r="GA3434" s="6"/>
      <c r="GB3434" s="6"/>
      <c r="GC3434" s="6"/>
      <c r="GD3434" s="6"/>
      <c r="GE3434" s="6"/>
      <c r="GF3434" s="6"/>
      <c r="GG3434" s="6"/>
      <c r="GH3434" s="6"/>
      <c r="GI3434" s="6"/>
      <c r="GJ3434" s="6"/>
      <c r="GK3434" s="6"/>
      <c r="GL3434" s="6"/>
      <c r="GM3434" s="6"/>
      <c r="GN3434" s="6"/>
      <c r="GO3434" s="6"/>
      <c r="GP3434" s="6"/>
      <c r="GQ3434" s="6"/>
      <c r="GR3434" s="6"/>
      <c r="GS3434" s="6"/>
      <c r="GT3434" s="6"/>
      <c r="GU3434" s="6"/>
      <c r="GV3434" s="6"/>
      <c r="GW3434" s="6"/>
      <c r="GX3434" s="6"/>
      <c r="GY3434" s="6"/>
      <c r="GZ3434" s="6"/>
      <c r="HA3434" s="6"/>
      <c r="HB3434" s="6"/>
      <c r="HC3434" s="6"/>
      <c r="HD3434" s="6"/>
      <c r="HE3434" s="6"/>
      <c r="HF3434" s="6"/>
      <c r="HG3434" s="6"/>
      <c r="HH3434" s="6"/>
      <c r="HI3434" s="6"/>
      <c r="HJ3434" s="6"/>
      <c r="HK3434" s="6"/>
      <c r="HL3434" s="6"/>
      <c r="HM3434" s="6"/>
      <c r="HN3434" s="6"/>
      <c r="HO3434" s="6"/>
      <c r="HP3434" s="6"/>
      <c r="HQ3434" s="6"/>
      <c r="HR3434" s="6"/>
      <c r="HS3434" s="6"/>
      <c r="HT3434" s="6"/>
      <c r="HU3434" s="6"/>
      <c r="HV3434" s="6"/>
      <c r="HW3434" s="6"/>
      <c r="HX3434" s="6"/>
      <c r="HY3434" s="6"/>
      <c r="HZ3434" s="6"/>
      <c r="IA3434" s="6"/>
      <c r="IB3434" s="6"/>
      <c r="IC3434" s="6"/>
      <c r="ID3434" s="6"/>
      <c r="IE3434" s="6"/>
      <c r="IF3434" s="6"/>
    </row>
    <row r="3435" s="2" customFormat="1" ht="15" customHeight="1" spans="1:7">
      <c r="A3435" s="2">
        <v>3433</v>
      </c>
      <c r="B3435" s="3" t="s">
        <v>5537</v>
      </c>
      <c r="C3435" s="3" t="s">
        <v>3</v>
      </c>
      <c r="D3435" s="3" t="s">
        <v>3016</v>
      </c>
      <c r="E3435" s="3" t="s">
        <v>3017</v>
      </c>
      <c r="F3435" s="3" t="s">
        <v>5538</v>
      </c>
      <c r="G3435" s="3" t="s">
        <v>2018</v>
      </c>
    </row>
    <row r="3436" s="2" customFormat="1" ht="15" customHeight="1" spans="1:7">
      <c r="A3436" s="2">
        <v>3434</v>
      </c>
      <c r="B3436" s="3" t="s">
        <v>5539</v>
      </c>
      <c r="C3436" s="3" t="s">
        <v>3</v>
      </c>
      <c r="D3436" s="3" t="s">
        <v>3016</v>
      </c>
      <c r="E3436" s="3" t="s">
        <v>3017</v>
      </c>
      <c r="F3436" s="3" t="s">
        <v>5540</v>
      </c>
      <c r="G3436" s="3" t="s">
        <v>2018</v>
      </c>
    </row>
    <row r="3437" s="2" customFormat="1" ht="15" customHeight="1" spans="1:7">
      <c r="A3437" s="2">
        <v>3435</v>
      </c>
      <c r="B3437" s="19" t="s">
        <v>5541</v>
      </c>
      <c r="C3437" s="19" t="s">
        <v>11</v>
      </c>
      <c r="D3437" s="3" t="s">
        <v>3016</v>
      </c>
      <c r="E3437" s="19" t="s">
        <v>3040</v>
      </c>
      <c r="F3437" s="19" t="s">
        <v>3953</v>
      </c>
      <c r="G3437" s="3" t="s">
        <v>2018</v>
      </c>
    </row>
    <row r="3438" s="2" customFormat="1" ht="15" customHeight="1" spans="1:7">
      <c r="A3438" s="2">
        <v>3436</v>
      </c>
      <c r="B3438" s="3" t="s">
        <v>5542</v>
      </c>
      <c r="C3438" s="3" t="s">
        <v>11</v>
      </c>
      <c r="D3438" s="3" t="s">
        <v>3016</v>
      </c>
      <c r="E3438" s="3" t="s">
        <v>3040</v>
      </c>
      <c r="F3438" s="3" t="s">
        <v>3044</v>
      </c>
      <c r="G3438" s="3" t="s">
        <v>2018</v>
      </c>
    </row>
    <row r="3439" s="2" customFormat="1" ht="15" customHeight="1" spans="1:7">
      <c r="A3439" s="2">
        <v>3437</v>
      </c>
      <c r="B3439" s="3" t="s">
        <v>5543</v>
      </c>
      <c r="C3439" s="3" t="s">
        <v>3</v>
      </c>
      <c r="D3439" s="3" t="s">
        <v>3016</v>
      </c>
      <c r="E3439" s="3" t="s">
        <v>3056</v>
      </c>
      <c r="F3439" s="3" t="s">
        <v>5544</v>
      </c>
      <c r="G3439" s="3" t="s">
        <v>2018</v>
      </c>
    </row>
    <row r="3440" s="2" customFormat="1" ht="15" customHeight="1" spans="1:7">
      <c r="A3440" s="2">
        <v>3438</v>
      </c>
      <c r="B3440" s="3" t="s">
        <v>5545</v>
      </c>
      <c r="C3440" s="3" t="s">
        <v>11</v>
      </c>
      <c r="D3440" s="3" t="s">
        <v>3016</v>
      </c>
      <c r="E3440" s="3" t="s">
        <v>3068</v>
      </c>
      <c r="F3440" s="3" t="s">
        <v>5546</v>
      </c>
      <c r="G3440" s="3" t="s">
        <v>2018</v>
      </c>
    </row>
    <row r="3441" s="2" customFormat="1" ht="15" customHeight="1" spans="1:7">
      <c r="A3441" s="2">
        <v>3439</v>
      </c>
      <c r="B3441" s="3" t="s">
        <v>5547</v>
      </c>
      <c r="C3441" s="3" t="s">
        <v>3</v>
      </c>
      <c r="D3441" s="3" t="s">
        <v>3016</v>
      </c>
      <c r="E3441" s="3" t="s">
        <v>5548</v>
      </c>
      <c r="F3441" s="3" t="s">
        <v>1013</v>
      </c>
      <c r="G3441" s="3" t="s">
        <v>2018</v>
      </c>
    </row>
    <row r="3442" s="2" customFormat="1" ht="15" customHeight="1" spans="1:7">
      <c r="A3442" s="2">
        <v>3440</v>
      </c>
      <c r="B3442" s="3" t="s">
        <v>5549</v>
      </c>
      <c r="C3442" s="3" t="s">
        <v>3</v>
      </c>
      <c r="D3442" s="3" t="s">
        <v>3016</v>
      </c>
      <c r="E3442" s="3" t="s">
        <v>3078</v>
      </c>
      <c r="F3442" s="3" t="s">
        <v>1013</v>
      </c>
      <c r="G3442" s="3" t="s">
        <v>2018</v>
      </c>
    </row>
    <row r="3443" s="2" customFormat="1" ht="15" customHeight="1" spans="1:7">
      <c r="A3443" s="2">
        <v>3441</v>
      </c>
      <c r="B3443" s="3" t="s">
        <v>5550</v>
      </c>
      <c r="C3443" s="3" t="s">
        <v>3</v>
      </c>
      <c r="D3443" s="3" t="s">
        <v>3016</v>
      </c>
      <c r="E3443" s="3" t="s">
        <v>3078</v>
      </c>
      <c r="F3443" s="3" t="s">
        <v>4610</v>
      </c>
      <c r="G3443" s="3" t="s">
        <v>2018</v>
      </c>
    </row>
    <row r="3444" s="2" customFormat="1" ht="15" customHeight="1" spans="1:7">
      <c r="A3444" s="2">
        <v>3442</v>
      </c>
      <c r="B3444" s="3" t="s">
        <v>5551</v>
      </c>
      <c r="C3444" s="3" t="s">
        <v>3</v>
      </c>
      <c r="D3444" s="3" t="s">
        <v>3016</v>
      </c>
      <c r="E3444" s="3" t="s">
        <v>3078</v>
      </c>
      <c r="F3444" s="3" t="s">
        <v>5552</v>
      </c>
      <c r="G3444" s="3" t="s">
        <v>2018</v>
      </c>
    </row>
    <row r="3445" s="2" customFormat="1" ht="15" customHeight="1" spans="1:7">
      <c r="A3445" s="2">
        <v>3443</v>
      </c>
      <c r="B3445" s="3" t="s">
        <v>5553</v>
      </c>
      <c r="C3445" s="3" t="s">
        <v>3</v>
      </c>
      <c r="D3445" s="3" t="s">
        <v>3016</v>
      </c>
      <c r="E3445" s="3" t="s">
        <v>3078</v>
      </c>
      <c r="F3445" s="3" t="s">
        <v>2049</v>
      </c>
      <c r="G3445" s="3" t="s">
        <v>2018</v>
      </c>
    </row>
    <row r="3446" s="2" customFormat="1" ht="15" customHeight="1" spans="1:7">
      <c r="A3446" s="2">
        <v>3444</v>
      </c>
      <c r="B3446" s="3" t="s">
        <v>5554</v>
      </c>
      <c r="C3446" s="3" t="s">
        <v>11</v>
      </c>
      <c r="D3446" s="3" t="s">
        <v>3016</v>
      </c>
      <c r="E3446" s="3" t="s">
        <v>3078</v>
      </c>
      <c r="F3446" s="3" t="s">
        <v>2049</v>
      </c>
      <c r="G3446" s="3" t="s">
        <v>2018</v>
      </c>
    </row>
    <row r="3447" s="2" customFormat="1" ht="15" customHeight="1" spans="1:7">
      <c r="A3447" s="2">
        <v>3445</v>
      </c>
      <c r="B3447" s="3" t="s">
        <v>5555</v>
      </c>
      <c r="C3447" s="3" t="s">
        <v>3</v>
      </c>
      <c r="D3447" s="3" t="s">
        <v>3016</v>
      </c>
      <c r="E3447" s="3" t="s">
        <v>3078</v>
      </c>
      <c r="F3447" s="3" t="s">
        <v>2049</v>
      </c>
      <c r="G3447" s="3" t="s">
        <v>2018</v>
      </c>
    </row>
    <row r="3448" s="2" customFormat="1" ht="15" customHeight="1" spans="1:7">
      <c r="A3448" s="2">
        <v>3446</v>
      </c>
      <c r="B3448" s="3" t="s">
        <v>5556</v>
      </c>
      <c r="C3448" s="3" t="s">
        <v>3</v>
      </c>
      <c r="D3448" s="3" t="s">
        <v>3016</v>
      </c>
      <c r="E3448" s="3" t="s">
        <v>3085</v>
      </c>
      <c r="F3448" s="3" t="s">
        <v>3092</v>
      </c>
      <c r="G3448" s="3" t="s">
        <v>2018</v>
      </c>
    </row>
    <row r="3449" s="2" customFormat="1" ht="15" customHeight="1" spans="1:7">
      <c r="A3449" s="2">
        <v>3447</v>
      </c>
      <c r="B3449" s="3" t="s">
        <v>5557</v>
      </c>
      <c r="C3449" s="3" t="s">
        <v>3</v>
      </c>
      <c r="D3449" s="3" t="s">
        <v>3016</v>
      </c>
      <c r="E3449" s="3" t="s">
        <v>3097</v>
      </c>
      <c r="F3449" s="3" t="s">
        <v>3106</v>
      </c>
      <c r="G3449" s="3" t="s">
        <v>2018</v>
      </c>
    </row>
    <row r="3450" s="2" customFormat="1" ht="15" customHeight="1" spans="1:7">
      <c r="A3450" s="2">
        <v>3448</v>
      </c>
      <c r="B3450" s="3" t="s">
        <v>5558</v>
      </c>
      <c r="C3450" s="3" t="s">
        <v>3</v>
      </c>
      <c r="D3450" s="3" t="s">
        <v>3016</v>
      </c>
      <c r="E3450" s="3" t="s">
        <v>3097</v>
      </c>
      <c r="F3450" s="3" t="s">
        <v>2059</v>
      </c>
      <c r="G3450" s="3" t="s">
        <v>2018</v>
      </c>
    </row>
    <row r="3451" s="2" customFormat="1" ht="15" customHeight="1" spans="1:7">
      <c r="A3451" s="2">
        <v>3449</v>
      </c>
      <c r="B3451" s="3" t="s">
        <v>5559</v>
      </c>
      <c r="C3451" s="3" t="s">
        <v>3</v>
      </c>
      <c r="D3451" s="3" t="s">
        <v>3016</v>
      </c>
      <c r="E3451" s="3" t="s">
        <v>3116</v>
      </c>
      <c r="F3451" s="3" t="s">
        <v>5560</v>
      </c>
      <c r="G3451" s="3" t="s">
        <v>2018</v>
      </c>
    </row>
    <row r="3452" s="2" customFormat="1" ht="15" customHeight="1" spans="1:7">
      <c r="A3452" s="2">
        <v>3450</v>
      </c>
      <c r="B3452" s="3" t="s">
        <v>5561</v>
      </c>
      <c r="C3452" s="3" t="s">
        <v>3</v>
      </c>
      <c r="D3452" s="3" t="s">
        <v>3016</v>
      </c>
      <c r="E3452" s="3" t="s">
        <v>3116</v>
      </c>
      <c r="F3452" s="3" t="s">
        <v>64</v>
      </c>
      <c r="G3452" s="3" t="s">
        <v>2018</v>
      </c>
    </row>
    <row r="3453" s="2" customFormat="1" ht="15" customHeight="1" spans="1:7">
      <c r="A3453" s="2">
        <v>3451</v>
      </c>
      <c r="B3453" s="3" t="s">
        <v>5562</v>
      </c>
      <c r="C3453" s="3" t="s">
        <v>3</v>
      </c>
      <c r="D3453" s="3" t="s">
        <v>3016</v>
      </c>
      <c r="E3453" s="3" t="s">
        <v>3116</v>
      </c>
      <c r="F3453" s="3" t="s">
        <v>28</v>
      </c>
      <c r="G3453" s="3" t="s">
        <v>2018</v>
      </c>
    </row>
    <row r="3454" s="2" customFormat="1" ht="15" customHeight="1" spans="1:7">
      <c r="A3454" s="2">
        <v>3452</v>
      </c>
      <c r="B3454" s="3" t="s">
        <v>4481</v>
      </c>
      <c r="C3454" s="3" t="s">
        <v>3</v>
      </c>
      <c r="D3454" s="3" t="s">
        <v>3016</v>
      </c>
      <c r="E3454" s="3" t="s">
        <v>3118</v>
      </c>
      <c r="F3454" s="3" t="s">
        <v>5563</v>
      </c>
      <c r="G3454" s="3" t="s">
        <v>2018</v>
      </c>
    </row>
    <row r="3455" s="2" customFormat="1" ht="15" customHeight="1" spans="1:7">
      <c r="A3455" s="2">
        <v>3453</v>
      </c>
      <c r="B3455" s="19" t="s">
        <v>5564</v>
      </c>
      <c r="C3455" s="19" t="s">
        <v>3</v>
      </c>
      <c r="D3455" s="3" t="s">
        <v>3016</v>
      </c>
      <c r="E3455" s="19" t="s">
        <v>3118</v>
      </c>
      <c r="F3455" s="19" t="s">
        <v>64</v>
      </c>
      <c r="G3455" s="3" t="s">
        <v>2018</v>
      </c>
    </row>
    <row r="3456" s="2" customFormat="1" ht="15" customHeight="1" spans="1:7">
      <c r="A3456" s="2">
        <v>3454</v>
      </c>
      <c r="B3456" s="3" t="s">
        <v>5565</v>
      </c>
      <c r="C3456" s="3" t="s">
        <v>3</v>
      </c>
      <c r="D3456" s="3" t="s">
        <v>3016</v>
      </c>
      <c r="E3456" s="3" t="s">
        <v>3118</v>
      </c>
      <c r="F3456" s="3" t="s">
        <v>1013</v>
      </c>
      <c r="G3456" s="3" t="s">
        <v>2018</v>
      </c>
    </row>
    <row r="3457" s="2" customFormat="1" ht="15" customHeight="1" spans="1:7">
      <c r="A3457" s="2">
        <v>3455</v>
      </c>
      <c r="B3457" s="3" t="s">
        <v>5566</v>
      </c>
      <c r="C3457" s="3" t="s">
        <v>11</v>
      </c>
      <c r="D3457" s="3" t="s">
        <v>3016</v>
      </c>
      <c r="E3457" s="3" t="s">
        <v>3118</v>
      </c>
      <c r="F3457" s="3" t="s">
        <v>28</v>
      </c>
      <c r="G3457" s="3" t="s">
        <v>2018</v>
      </c>
    </row>
    <row r="3458" s="2" customFormat="1" ht="15" customHeight="1" spans="1:7">
      <c r="A3458" s="2">
        <v>3456</v>
      </c>
      <c r="B3458" s="19" t="s">
        <v>5567</v>
      </c>
      <c r="C3458" s="19" t="s">
        <v>3</v>
      </c>
      <c r="D3458" s="3" t="s">
        <v>3016</v>
      </c>
      <c r="E3458" s="19" t="s">
        <v>3142</v>
      </c>
      <c r="F3458" s="19" t="s">
        <v>1013</v>
      </c>
      <c r="G3458" s="3" t="s">
        <v>2018</v>
      </c>
    </row>
    <row r="3459" s="2" customFormat="1" ht="15" customHeight="1" spans="1:7">
      <c r="A3459" s="2">
        <v>3457</v>
      </c>
      <c r="B3459" s="3" t="s">
        <v>5568</v>
      </c>
      <c r="C3459" s="3" t="s">
        <v>11</v>
      </c>
      <c r="D3459" s="3" t="s">
        <v>3016</v>
      </c>
      <c r="E3459" s="3" t="s">
        <v>3144</v>
      </c>
      <c r="F3459" s="3" t="s">
        <v>5569</v>
      </c>
      <c r="G3459" s="3" t="s">
        <v>2018</v>
      </c>
    </row>
    <row r="3460" s="2" customFormat="1" ht="15" customHeight="1" spans="1:7">
      <c r="A3460" s="2">
        <v>3458</v>
      </c>
      <c r="B3460" s="3" t="s">
        <v>5570</v>
      </c>
      <c r="C3460" s="3" t="s">
        <v>3</v>
      </c>
      <c r="D3460" s="3" t="s">
        <v>3016</v>
      </c>
      <c r="E3460" s="3" t="s">
        <v>3144</v>
      </c>
      <c r="F3460" s="3" t="s">
        <v>5569</v>
      </c>
      <c r="G3460" s="3" t="s">
        <v>2018</v>
      </c>
    </row>
    <row r="3461" s="2" customFormat="1" ht="15" customHeight="1" spans="1:7">
      <c r="A3461" s="2">
        <v>3459</v>
      </c>
      <c r="B3461" s="3" t="s">
        <v>5571</v>
      </c>
      <c r="C3461" s="3" t="s">
        <v>3</v>
      </c>
      <c r="D3461" s="3" t="s">
        <v>3016</v>
      </c>
      <c r="E3461" s="3" t="s">
        <v>3144</v>
      </c>
      <c r="F3461" s="3" t="s">
        <v>3069</v>
      </c>
      <c r="G3461" s="3" t="s">
        <v>2018</v>
      </c>
    </row>
    <row r="3462" s="2" customFormat="1" ht="15" customHeight="1" spans="1:7">
      <c r="A3462" s="2">
        <v>3460</v>
      </c>
      <c r="B3462" s="3" t="s">
        <v>5572</v>
      </c>
      <c r="C3462" s="3" t="s">
        <v>3</v>
      </c>
      <c r="D3462" s="3" t="s">
        <v>3016</v>
      </c>
      <c r="E3462" s="3" t="s">
        <v>3144</v>
      </c>
      <c r="F3462" s="3" t="s">
        <v>95</v>
      </c>
      <c r="G3462" s="3" t="s">
        <v>2018</v>
      </c>
    </row>
    <row r="3463" s="2" customFormat="1" ht="15" customHeight="1" spans="1:7">
      <c r="A3463" s="2">
        <v>3461</v>
      </c>
      <c r="B3463" s="3" t="s">
        <v>5573</v>
      </c>
      <c r="C3463" s="3" t="s">
        <v>3</v>
      </c>
      <c r="D3463" s="3" t="s">
        <v>3016</v>
      </c>
      <c r="E3463" s="3" t="s">
        <v>3144</v>
      </c>
      <c r="F3463" s="3" t="s">
        <v>5569</v>
      </c>
      <c r="G3463" s="3" t="s">
        <v>2018</v>
      </c>
    </row>
    <row r="3464" s="2" customFormat="1" ht="15" customHeight="1" spans="1:7">
      <c r="A3464" s="2">
        <v>3462</v>
      </c>
      <c r="B3464" s="3" t="s">
        <v>5574</v>
      </c>
      <c r="C3464" s="3" t="s">
        <v>3</v>
      </c>
      <c r="D3464" s="3" t="s">
        <v>3016</v>
      </c>
      <c r="E3464" s="3" t="s">
        <v>3144</v>
      </c>
      <c r="F3464" s="3" t="s">
        <v>188</v>
      </c>
      <c r="G3464" s="3" t="s">
        <v>2018</v>
      </c>
    </row>
    <row r="3465" s="2" customFormat="1" ht="15" customHeight="1" spans="1:7">
      <c r="A3465" s="2">
        <v>3463</v>
      </c>
      <c r="B3465" s="3" t="s">
        <v>5575</v>
      </c>
      <c r="C3465" s="3" t="s">
        <v>3</v>
      </c>
      <c r="D3465" s="3" t="s">
        <v>3016</v>
      </c>
      <c r="E3465" s="3" t="s">
        <v>3174</v>
      </c>
      <c r="F3465" s="3" t="s">
        <v>3195</v>
      </c>
      <c r="G3465" s="3" t="s">
        <v>2018</v>
      </c>
    </row>
    <row r="3466" s="2" customFormat="1" ht="15" customHeight="1" spans="1:7">
      <c r="A3466" s="2">
        <v>3464</v>
      </c>
      <c r="B3466" s="3" t="s">
        <v>5576</v>
      </c>
      <c r="C3466" s="3" t="s">
        <v>3</v>
      </c>
      <c r="D3466" s="3" t="s">
        <v>3016</v>
      </c>
      <c r="E3466" s="3" t="s">
        <v>3204</v>
      </c>
      <c r="F3466" s="3" t="s">
        <v>2625</v>
      </c>
      <c r="G3466" s="3" t="s">
        <v>2018</v>
      </c>
    </row>
    <row r="3467" s="2" customFormat="1" ht="15" customHeight="1" spans="1:7">
      <c r="A3467" s="2">
        <v>3465</v>
      </c>
      <c r="B3467" s="3" t="s">
        <v>5577</v>
      </c>
      <c r="C3467" s="3" t="s">
        <v>11</v>
      </c>
      <c r="D3467" s="3" t="s">
        <v>3016</v>
      </c>
      <c r="E3467" s="3" t="s">
        <v>3222</v>
      </c>
      <c r="F3467" s="3" t="s">
        <v>95</v>
      </c>
      <c r="G3467" s="3" t="s">
        <v>2018</v>
      </c>
    </row>
    <row r="3468" s="2" customFormat="1" ht="15" customHeight="1" spans="1:7">
      <c r="A3468" s="2">
        <v>3466</v>
      </c>
      <c r="B3468" s="3" t="s">
        <v>5578</v>
      </c>
      <c r="C3468" s="3" t="s">
        <v>11</v>
      </c>
      <c r="D3468" s="3" t="s">
        <v>3016</v>
      </c>
      <c r="E3468" s="3" t="s">
        <v>3234</v>
      </c>
      <c r="F3468" s="3" t="s">
        <v>5579</v>
      </c>
      <c r="G3468" s="3" t="s">
        <v>2018</v>
      </c>
    </row>
    <row r="3469" s="2" customFormat="1" ht="15" customHeight="1" spans="1:7">
      <c r="A3469" s="2">
        <v>3467</v>
      </c>
      <c r="B3469" s="3" t="s">
        <v>5580</v>
      </c>
      <c r="C3469" s="3" t="s">
        <v>11</v>
      </c>
      <c r="D3469" s="3" t="s">
        <v>3016</v>
      </c>
      <c r="E3469" s="3" t="s">
        <v>3252</v>
      </c>
      <c r="F3469" s="3" t="s">
        <v>3257</v>
      </c>
      <c r="G3469" s="3" t="s">
        <v>2018</v>
      </c>
    </row>
    <row r="3470" s="2" customFormat="1" ht="15" customHeight="1" spans="1:7">
      <c r="A3470" s="2">
        <v>3468</v>
      </c>
      <c r="B3470" s="3" t="s">
        <v>5581</v>
      </c>
      <c r="C3470" s="3" t="s">
        <v>3</v>
      </c>
      <c r="D3470" s="3" t="s">
        <v>3016</v>
      </c>
      <c r="E3470" s="3" t="s">
        <v>3252</v>
      </c>
      <c r="F3470" s="3" t="s">
        <v>5582</v>
      </c>
      <c r="G3470" s="3" t="s">
        <v>2018</v>
      </c>
    </row>
    <row r="3471" s="2" customFormat="1" ht="15" customHeight="1" spans="1:7">
      <c r="A3471" s="2">
        <v>3469</v>
      </c>
      <c r="B3471" s="3" t="s">
        <v>5583</v>
      </c>
      <c r="C3471" s="3" t="s">
        <v>11</v>
      </c>
      <c r="D3471" s="3" t="s">
        <v>3016</v>
      </c>
      <c r="E3471" s="3" t="s">
        <v>3275</v>
      </c>
      <c r="F3471" s="3" t="s">
        <v>1013</v>
      </c>
      <c r="G3471" s="3" t="s">
        <v>2018</v>
      </c>
    </row>
    <row r="3472" s="2" customFormat="1" ht="15" customHeight="1" spans="1:7">
      <c r="A3472" s="2">
        <v>3470</v>
      </c>
      <c r="B3472" s="3" t="s">
        <v>5584</v>
      </c>
      <c r="C3472" s="3" t="s">
        <v>3</v>
      </c>
      <c r="D3472" s="3" t="s">
        <v>3016</v>
      </c>
      <c r="E3472" s="3" t="s">
        <v>3275</v>
      </c>
      <c r="F3472" s="3" t="s">
        <v>14</v>
      </c>
      <c r="G3472" s="3" t="s">
        <v>2018</v>
      </c>
    </row>
    <row r="3473" s="2" customFormat="1" ht="15" customHeight="1" spans="1:7">
      <c r="A3473" s="2">
        <v>3471</v>
      </c>
      <c r="B3473" s="3" t="s">
        <v>3291</v>
      </c>
      <c r="C3473" s="3" t="s">
        <v>3</v>
      </c>
      <c r="D3473" s="3" t="s">
        <v>3016</v>
      </c>
      <c r="E3473" s="3" t="s">
        <v>3309</v>
      </c>
      <c r="F3473" s="3" t="s">
        <v>1270</v>
      </c>
      <c r="G3473" s="3" t="s">
        <v>2018</v>
      </c>
    </row>
    <row r="3474" s="2" customFormat="1" ht="15" customHeight="1" spans="1:7">
      <c r="A3474" s="2">
        <v>3472</v>
      </c>
      <c r="B3474" s="2" t="s">
        <v>5585</v>
      </c>
      <c r="C3474" s="2" t="s">
        <v>3</v>
      </c>
      <c r="D3474" s="2" t="s">
        <v>3016</v>
      </c>
      <c r="E3474" s="2" t="s">
        <v>3309</v>
      </c>
      <c r="F3474" s="2" t="s">
        <v>943</v>
      </c>
      <c r="G3474" s="3" t="s">
        <v>2018</v>
      </c>
    </row>
    <row r="3475" s="2" customFormat="1" ht="15" customHeight="1" spans="1:7">
      <c r="A3475" s="2">
        <v>3473</v>
      </c>
      <c r="B3475" s="3" t="s">
        <v>5586</v>
      </c>
      <c r="C3475" s="3" t="s">
        <v>3</v>
      </c>
      <c r="D3475" s="3" t="s">
        <v>3016</v>
      </c>
      <c r="E3475" s="3" t="s">
        <v>3315</v>
      </c>
      <c r="F3475" s="3" t="s">
        <v>1013</v>
      </c>
      <c r="G3475" s="3" t="s">
        <v>2018</v>
      </c>
    </row>
    <row r="3476" s="2" customFormat="1" ht="15" customHeight="1" spans="1:7">
      <c r="A3476" s="2">
        <v>3474</v>
      </c>
      <c r="B3476" s="3" t="s">
        <v>5587</v>
      </c>
      <c r="C3476" s="3" t="s">
        <v>3</v>
      </c>
      <c r="D3476" s="3" t="s">
        <v>3016</v>
      </c>
      <c r="E3476" s="3" t="s">
        <v>3315</v>
      </c>
      <c r="F3476" s="3" t="s">
        <v>95</v>
      </c>
      <c r="G3476" s="3" t="s">
        <v>2018</v>
      </c>
    </row>
    <row r="3477" s="2" customFormat="1" ht="15" customHeight="1" spans="1:7">
      <c r="A3477" s="2">
        <v>3475</v>
      </c>
      <c r="B3477" s="25" t="s">
        <v>5588</v>
      </c>
      <c r="C3477" s="25" t="s">
        <v>3</v>
      </c>
      <c r="D3477" s="18" t="s">
        <v>4</v>
      </c>
      <c r="E3477" s="25" t="s">
        <v>5589</v>
      </c>
      <c r="F3477" s="25" t="s">
        <v>14</v>
      </c>
      <c r="G3477" s="3" t="s">
        <v>2018</v>
      </c>
    </row>
    <row r="3478" s="2" customFormat="1" ht="15" customHeight="1" spans="1:7">
      <c r="A3478" s="2">
        <v>3476</v>
      </c>
      <c r="B3478" s="4" t="s">
        <v>5590</v>
      </c>
      <c r="C3478" s="4" t="s">
        <v>3</v>
      </c>
      <c r="D3478" s="4" t="s">
        <v>3455</v>
      </c>
      <c r="E3478" s="4" t="s">
        <v>5591</v>
      </c>
      <c r="F3478" s="4" t="s">
        <v>14</v>
      </c>
      <c r="G3478" s="3" t="s">
        <v>2018</v>
      </c>
    </row>
    <row r="3479" s="2" customFormat="1" ht="15" customHeight="1" spans="1:7">
      <c r="A3479" s="2">
        <v>3477</v>
      </c>
      <c r="B3479" s="4" t="s">
        <v>5592</v>
      </c>
      <c r="C3479" s="4" t="s">
        <v>3</v>
      </c>
      <c r="D3479" s="4" t="s">
        <v>3455</v>
      </c>
      <c r="E3479" s="4" t="s">
        <v>5591</v>
      </c>
      <c r="F3479" s="4" t="s">
        <v>14</v>
      </c>
      <c r="G3479" s="3" t="s">
        <v>2018</v>
      </c>
    </row>
    <row r="3480" s="2" customFormat="1" ht="15" customHeight="1" spans="1:7">
      <c r="A3480" s="2">
        <v>3478</v>
      </c>
      <c r="B3480" s="4" t="s">
        <v>5593</v>
      </c>
      <c r="C3480" s="4" t="s">
        <v>3</v>
      </c>
      <c r="D3480" s="4" t="s">
        <v>3455</v>
      </c>
      <c r="E3480" s="4" t="s">
        <v>3475</v>
      </c>
      <c r="F3480" s="4" t="s">
        <v>1257</v>
      </c>
      <c r="G3480" s="3" t="s">
        <v>2018</v>
      </c>
    </row>
    <row r="3481" s="2" customFormat="1" ht="15" customHeight="1" spans="1:7">
      <c r="A3481" s="2">
        <v>3479</v>
      </c>
      <c r="B3481" s="4" t="s">
        <v>5594</v>
      </c>
      <c r="C3481" s="4" t="s">
        <v>3</v>
      </c>
      <c r="D3481" s="4" t="s">
        <v>3455</v>
      </c>
      <c r="E3481" s="4" t="s">
        <v>3482</v>
      </c>
      <c r="F3481" s="4" t="s">
        <v>5595</v>
      </c>
      <c r="G3481" s="3" t="s">
        <v>2018</v>
      </c>
    </row>
    <row r="3482" s="2" customFormat="1" ht="15" customHeight="1" spans="1:7">
      <c r="A3482" s="2">
        <v>3480</v>
      </c>
      <c r="B3482" s="4" t="s">
        <v>5596</v>
      </c>
      <c r="C3482" s="4" t="s">
        <v>11</v>
      </c>
      <c r="D3482" s="4" t="s">
        <v>3455</v>
      </c>
      <c r="E3482" s="4" t="s">
        <v>3507</v>
      </c>
      <c r="F3482" s="4" t="s">
        <v>14</v>
      </c>
      <c r="G3482" s="3" t="s">
        <v>2018</v>
      </c>
    </row>
    <row r="3483" s="2" customFormat="1" ht="15" customHeight="1" spans="1:7">
      <c r="A3483" s="2">
        <v>3481</v>
      </c>
      <c r="B3483" s="4" t="s">
        <v>5597</v>
      </c>
      <c r="C3483" s="4" t="s">
        <v>3</v>
      </c>
      <c r="D3483" s="4" t="s">
        <v>3455</v>
      </c>
      <c r="E3483" s="4" t="s">
        <v>5598</v>
      </c>
      <c r="F3483" s="4" t="s">
        <v>1013</v>
      </c>
      <c r="G3483" s="3" t="s">
        <v>2018</v>
      </c>
    </row>
    <row r="3484" s="2" customFormat="1" ht="15" customHeight="1" spans="1:7">
      <c r="A3484" s="2">
        <v>3482</v>
      </c>
      <c r="B3484" s="4" t="s">
        <v>5599</v>
      </c>
      <c r="C3484" s="4" t="s">
        <v>3</v>
      </c>
      <c r="D3484" s="4" t="s">
        <v>3455</v>
      </c>
      <c r="E3484" s="4" t="s">
        <v>5598</v>
      </c>
      <c r="F3484" s="4" t="s">
        <v>5600</v>
      </c>
      <c r="G3484" s="3" t="s">
        <v>2018</v>
      </c>
    </row>
    <row r="3485" s="2" customFormat="1" ht="15" customHeight="1" spans="1:7">
      <c r="A3485" s="2">
        <v>3483</v>
      </c>
      <c r="B3485" s="4" t="s">
        <v>5601</v>
      </c>
      <c r="C3485" s="4" t="s">
        <v>3</v>
      </c>
      <c r="D3485" s="4" t="s">
        <v>3455</v>
      </c>
      <c r="E3485" s="4" t="s">
        <v>1145</v>
      </c>
      <c r="F3485" s="4" t="s">
        <v>2431</v>
      </c>
      <c r="G3485" s="3" t="s">
        <v>2018</v>
      </c>
    </row>
    <row r="3486" s="2" customFormat="1" ht="15" customHeight="1" spans="1:7">
      <c r="A3486" s="2">
        <v>3484</v>
      </c>
      <c r="B3486" s="25" t="s">
        <v>5602</v>
      </c>
      <c r="C3486" s="4" t="s">
        <v>3</v>
      </c>
      <c r="D3486" s="4" t="s">
        <v>3455</v>
      </c>
      <c r="E3486" s="25" t="s">
        <v>3455</v>
      </c>
      <c r="F3486" s="25" t="s">
        <v>5603</v>
      </c>
      <c r="G3486" s="3" t="s">
        <v>2018</v>
      </c>
    </row>
    <row r="3487" s="2" customFormat="1" ht="15" customHeight="1" spans="1:7">
      <c r="A3487" s="2">
        <v>3485</v>
      </c>
      <c r="B3487" s="18" t="s">
        <v>5604</v>
      </c>
      <c r="C3487" s="4" t="s">
        <v>3</v>
      </c>
      <c r="D3487" s="4" t="s">
        <v>3455</v>
      </c>
      <c r="E3487" s="18" t="s">
        <v>3455</v>
      </c>
      <c r="F3487" s="18" t="s">
        <v>4400</v>
      </c>
      <c r="G3487" s="3" t="s">
        <v>2018</v>
      </c>
    </row>
    <row r="3488" s="2" customFormat="1" ht="15" customHeight="1" spans="1:7">
      <c r="A3488" s="2">
        <v>3486</v>
      </c>
      <c r="B3488" s="4" t="s">
        <v>5605</v>
      </c>
      <c r="C3488" s="4" t="s">
        <v>3</v>
      </c>
      <c r="D3488" s="4" t="s">
        <v>3455</v>
      </c>
      <c r="E3488" s="4" t="s">
        <v>3455</v>
      </c>
      <c r="F3488" s="4" t="s">
        <v>5603</v>
      </c>
      <c r="G3488" s="3" t="s">
        <v>2018</v>
      </c>
    </row>
    <row r="3489" s="2" customFormat="1" ht="15" customHeight="1" spans="1:7">
      <c r="A3489" s="2">
        <v>3487</v>
      </c>
      <c r="B3489" s="4" t="s">
        <v>1787</v>
      </c>
      <c r="C3489" s="4" t="s">
        <v>11</v>
      </c>
      <c r="D3489" s="4" t="s">
        <v>3455</v>
      </c>
      <c r="E3489" s="4" t="s">
        <v>3596</v>
      </c>
      <c r="F3489" s="4" t="s">
        <v>5606</v>
      </c>
      <c r="G3489" s="3" t="s">
        <v>2018</v>
      </c>
    </row>
    <row r="3490" s="2" customFormat="1" ht="15" customHeight="1" spans="1:7">
      <c r="A3490" s="2">
        <v>3488</v>
      </c>
      <c r="B3490" s="4" t="s">
        <v>5607</v>
      </c>
      <c r="C3490" s="4" t="s">
        <v>11</v>
      </c>
      <c r="D3490" s="4" t="s">
        <v>3455</v>
      </c>
      <c r="E3490" s="4" t="s">
        <v>3596</v>
      </c>
      <c r="F3490" s="4" t="s">
        <v>5606</v>
      </c>
      <c r="G3490" s="3" t="s">
        <v>2018</v>
      </c>
    </row>
    <row r="3491" s="2" customFormat="1" ht="15" customHeight="1" spans="1:7">
      <c r="A3491" s="2">
        <v>3489</v>
      </c>
      <c r="B3491" s="4" t="s">
        <v>5608</v>
      </c>
      <c r="C3491" s="4" t="s">
        <v>3</v>
      </c>
      <c r="D3491" s="4" t="s">
        <v>3455</v>
      </c>
      <c r="E3491" s="4" t="s">
        <v>3596</v>
      </c>
      <c r="F3491" s="4" t="s">
        <v>5609</v>
      </c>
      <c r="G3491" s="3" t="s">
        <v>2018</v>
      </c>
    </row>
    <row r="3492" s="2" customFormat="1" ht="15" customHeight="1" spans="1:7">
      <c r="A3492" s="2">
        <v>3490</v>
      </c>
      <c r="B3492" s="4" t="s">
        <v>5610</v>
      </c>
      <c r="C3492" s="4" t="s">
        <v>3</v>
      </c>
      <c r="D3492" s="4" t="s">
        <v>3455</v>
      </c>
      <c r="E3492" s="4" t="s">
        <v>3596</v>
      </c>
      <c r="F3492" s="4" t="s">
        <v>14</v>
      </c>
      <c r="G3492" s="3" t="s">
        <v>2018</v>
      </c>
    </row>
    <row r="3493" s="2" customFormat="1" ht="15" customHeight="1" spans="1:7">
      <c r="A3493" s="2">
        <v>3491</v>
      </c>
      <c r="B3493" s="4" t="s">
        <v>5611</v>
      </c>
      <c r="C3493" s="4" t="s">
        <v>11</v>
      </c>
      <c r="D3493" s="4" t="s">
        <v>3455</v>
      </c>
      <c r="E3493" s="4" t="s">
        <v>5612</v>
      </c>
      <c r="F3493" s="4" t="s">
        <v>5613</v>
      </c>
      <c r="G3493" s="3" t="s">
        <v>2018</v>
      </c>
    </row>
    <row r="3494" s="2" customFormat="1" ht="15" customHeight="1" spans="1:7">
      <c r="A3494" s="2">
        <v>3492</v>
      </c>
      <c r="B3494" s="4" t="s">
        <v>5614</v>
      </c>
      <c r="C3494" s="4" t="s">
        <v>11</v>
      </c>
      <c r="D3494" s="4" t="s">
        <v>3455</v>
      </c>
      <c r="E3494" s="4" t="s">
        <v>3613</v>
      </c>
      <c r="F3494" s="4" t="s">
        <v>3703</v>
      </c>
      <c r="G3494" s="3" t="s">
        <v>2018</v>
      </c>
    </row>
    <row r="3495" s="2" customFormat="1" ht="15" customHeight="1" spans="1:7">
      <c r="A3495" s="2">
        <v>3493</v>
      </c>
      <c r="B3495" s="3" t="s">
        <v>5615</v>
      </c>
      <c r="C3495" s="3" t="s">
        <v>11</v>
      </c>
      <c r="D3495" s="3" t="s">
        <v>3455</v>
      </c>
      <c r="E3495" s="3" t="s">
        <v>3618</v>
      </c>
      <c r="F3495" s="3" t="s">
        <v>665</v>
      </c>
      <c r="G3495" s="3" t="s">
        <v>2018</v>
      </c>
    </row>
    <row r="3496" s="2" customFormat="1" ht="15" customHeight="1" spans="1:7">
      <c r="A3496" s="2">
        <v>3494</v>
      </c>
      <c r="B3496" s="2" t="s">
        <v>5616</v>
      </c>
      <c r="C3496" s="2" t="s">
        <v>3</v>
      </c>
      <c r="D3496" s="2" t="s">
        <v>3455</v>
      </c>
      <c r="E3496" s="2" t="s">
        <v>3618</v>
      </c>
      <c r="F3496" s="2" t="s">
        <v>362</v>
      </c>
      <c r="G3496" s="3" t="s">
        <v>2018</v>
      </c>
    </row>
    <row r="3497" s="2" customFormat="1" ht="15" customHeight="1" spans="1:7">
      <c r="A3497" s="2">
        <v>3495</v>
      </c>
      <c r="B3497" s="4" t="s">
        <v>5617</v>
      </c>
      <c r="C3497" s="4" t="s">
        <v>3</v>
      </c>
      <c r="D3497" s="4" t="s">
        <v>3455</v>
      </c>
      <c r="E3497" s="4" t="s">
        <v>3571</v>
      </c>
      <c r="F3497" s="4" t="s">
        <v>5618</v>
      </c>
      <c r="G3497" s="3" t="s">
        <v>2018</v>
      </c>
    </row>
    <row r="3498" s="2" customFormat="1" ht="15" customHeight="1" spans="1:7">
      <c r="A3498" s="2">
        <v>3496</v>
      </c>
      <c r="B3498" s="4" t="s">
        <v>5619</v>
      </c>
      <c r="C3498" s="4" t="s">
        <v>3</v>
      </c>
      <c r="D3498" s="4" t="s">
        <v>3455</v>
      </c>
      <c r="E3498" s="4" t="s">
        <v>5620</v>
      </c>
      <c r="F3498" s="4" t="s">
        <v>4720</v>
      </c>
      <c r="G3498" s="3" t="s">
        <v>2018</v>
      </c>
    </row>
    <row r="3499" s="2" customFormat="1" ht="15" customHeight="1" spans="1:7">
      <c r="A3499" s="2">
        <v>3497</v>
      </c>
      <c r="B3499" s="4" t="s">
        <v>5621</v>
      </c>
      <c r="C3499" s="4" t="s">
        <v>3</v>
      </c>
      <c r="D3499" s="4" t="s">
        <v>3455</v>
      </c>
      <c r="E3499" s="4" t="s">
        <v>5622</v>
      </c>
      <c r="F3499" s="4" t="s">
        <v>5623</v>
      </c>
      <c r="G3499" s="3" t="s">
        <v>2018</v>
      </c>
    </row>
    <row r="3500" s="2" customFormat="1" ht="15" customHeight="1" spans="1:7">
      <c r="A3500" s="2">
        <v>3498</v>
      </c>
      <c r="B3500" s="4" t="s">
        <v>5624</v>
      </c>
      <c r="C3500" s="4" t="s">
        <v>3</v>
      </c>
      <c r="D3500" s="4" t="s">
        <v>3455</v>
      </c>
      <c r="E3500" s="4" t="s">
        <v>5622</v>
      </c>
      <c r="F3500" s="4" t="s">
        <v>51</v>
      </c>
      <c r="G3500" s="3" t="s">
        <v>2018</v>
      </c>
    </row>
    <row r="3501" s="2" customFormat="1" ht="15" customHeight="1" spans="1:7">
      <c r="A3501" s="2">
        <v>3499</v>
      </c>
      <c r="B3501" s="18" t="s">
        <v>5625</v>
      </c>
      <c r="C3501" s="18" t="s">
        <v>3</v>
      </c>
      <c r="D3501" s="4" t="s">
        <v>3455</v>
      </c>
      <c r="E3501" s="18" t="s">
        <v>5622</v>
      </c>
      <c r="F3501" s="18" t="s">
        <v>5626</v>
      </c>
      <c r="G3501" s="3" t="s">
        <v>2018</v>
      </c>
    </row>
    <row r="3502" s="2" customFormat="1" ht="15" customHeight="1" spans="1:7">
      <c r="A3502" s="2">
        <v>3500</v>
      </c>
      <c r="B3502" s="3" t="s">
        <v>5627</v>
      </c>
      <c r="C3502" s="3" t="s">
        <v>3</v>
      </c>
      <c r="D3502" s="3" t="s">
        <v>3455</v>
      </c>
      <c r="E3502" s="3" t="s">
        <v>5622</v>
      </c>
      <c r="F3502" s="3" t="s">
        <v>3001</v>
      </c>
      <c r="G3502" s="3" t="s">
        <v>2018</v>
      </c>
    </row>
    <row r="3503" s="2" customFormat="1" ht="15" customHeight="1" spans="1:7">
      <c r="A3503" s="2">
        <v>3501</v>
      </c>
      <c r="B3503" s="17" t="s">
        <v>5628</v>
      </c>
      <c r="C3503" s="17" t="s">
        <v>3</v>
      </c>
      <c r="D3503" s="3" t="s">
        <v>3705</v>
      </c>
      <c r="E3503" s="4"/>
      <c r="F3503" s="17"/>
      <c r="G3503" s="3" t="s">
        <v>2018</v>
      </c>
    </row>
    <row r="3504" s="2" customFormat="1" ht="15" customHeight="1" spans="1:7">
      <c r="A3504" s="2">
        <v>3502</v>
      </c>
      <c r="B3504" s="17" t="s">
        <v>5629</v>
      </c>
      <c r="C3504" s="17" t="s">
        <v>3</v>
      </c>
      <c r="D3504" s="3" t="s">
        <v>3705</v>
      </c>
      <c r="E3504" s="17" t="s">
        <v>3722</v>
      </c>
      <c r="F3504" s="17" t="s">
        <v>3768</v>
      </c>
      <c r="G3504" s="3" t="s">
        <v>2018</v>
      </c>
    </row>
    <row r="3505" s="2" customFormat="1" ht="15" customHeight="1" spans="1:7">
      <c r="A3505" s="2">
        <v>3503</v>
      </c>
      <c r="B3505" s="3" t="s">
        <v>5630</v>
      </c>
      <c r="C3505" s="3" t="s">
        <v>3</v>
      </c>
      <c r="D3505" s="3" t="s">
        <v>3705</v>
      </c>
      <c r="E3505" s="3" t="s">
        <v>3722</v>
      </c>
      <c r="F3505" s="3" t="s">
        <v>5631</v>
      </c>
      <c r="G3505" s="3" t="s">
        <v>2018</v>
      </c>
    </row>
    <row r="3506" s="2" customFormat="1" ht="15" customHeight="1" spans="1:7">
      <c r="A3506" s="2">
        <v>3504</v>
      </c>
      <c r="B3506" s="3" t="s">
        <v>5632</v>
      </c>
      <c r="C3506" s="3" t="s">
        <v>11</v>
      </c>
      <c r="D3506" s="3" t="s">
        <v>3705</v>
      </c>
      <c r="E3506" s="3" t="s">
        <v>4046</v>
      </c>
      <c r="F3506" s="3" t="s">
        <v>5633</v>
      </c>
      <c r="G3506" s="3" t="s">
        <v>2018</v>
      </c>
    </row>
    <row r="3507" s="2" customFormat="1" ht="15" customHeight="1" spans="1:7">
      <c r="A3507" s="2">
        <v>3505</v>
      </c>
      <c r="B3507" s="3" t="s">
        <v>5634</v>
      </c>
      <c r="C3507" s="3" t="s">
        <v>3</v>
      </c>
      <c r="D3507" s="3" t="s">
        <v>3705</v>
      </c>
      <c r="E3507" s="3" t="s">
        <v>2704</v>
      </c>
      <c r="F3507" s="3" t="s">
        <v>1013</v>
      </c>
      <c r="G3507" s="3" t="s">
        <v>2018</v>
      </c>
    </row>
    <row r="3508" s="2" customFormat="1" ht="15" customHeight="1" spans="1:7">
      <c r="A3508" s="2">
        <v>3506</v>
      </c>
      <c r="B3508" s="19" t="s">
        <v>5635</v>
      </c>
      <c r="C3508" s="3" t="s">
        <v>3</v>
      </c>
      <c r="D3508" s="3" t="s">
        <v>3705</v>
      </c>
      <c r="E3508" s="3" t="s">
        <v>2704</v>
      </c>
      <c r="F3508" s="3" t="s">
        <v>19</v>
      </c>
      <c r="G3508" s="3" t="s">
        <v>2018</v>
      </c>
    </row>
    <row r="3509" s="2" customFormat="1" ht="15" customHeight="1" spans="1:7">
      <c r="A3509" s="2">
        <v>3507</v>
      </c>
      <c r="B3509" s="2" t="s">
        <v>5636</v>
      </c>
      <c r="C3509" s="2" t="s">
        <v>3</v>
      </c>
      <c r="D3509" s="2" t="s">
        <v>3705</v>
      </c>
      <c r="E3509" s="2" t="s">
        <v>2704</v>
      </c>
      <c r="F3509" s="2" t="s">
        <v>1013</v>
      </c>
      <c r="G3509" s="3" t="s">
        <v>2018</v>
      </c>
    </row>
    <row r="3510" s="2" customFormat="1" ht="15" customHeight="1" spans="1:7">
      <c r="A3510" s="2">
        <v>3508</v>
      </c>
      <c r="B3510" s="19" t="s">
        <v>5637</v>
      </c>
      <c r="C3510" s="3" t="s">
        <v>3</v>
      </c>
      <c r="D3510" s="3" t="s">
        <v>3705</v>
      </c>
      <c r="E3510" s="3" t="s">
        <v>3757</v>
      </c>
      <c r="F3510" s="3" t="s">
        <v>3763</v>
      </c>
      <c r="G3510" s="3" t="s">
        <v>2018</v>
      </c>
    </row>
    <row r="3511" s="2" customFormat="1" ht="15" customHeight="1" spans="1:7">
      <c r="A3511" s="2">
        <v>3509</v>
      </c>
      <c r="B3511" s="3" t="s">
        <v>5638</v>
      </c>
      <c r="C3511" s="3" t="s">
        <v>3</v>
      </c>
      <c r="D3511" s="3" t="s">
        <v>3705</v>
      </c>
      <c r="E3511" s="3" t="s">
        <v>3757</v>
      </c>
      <c r="F3511" s="3" t="s">
        <v>3768</v>
      </c>
      <c r="G3511" s="3" t="s">
        <v>2018</v>
      </c>
    </row>
    <row r="3512" s="2" customFormat="1" ht="15" customHeight="1" spans="1:7">
      <c r="A3512" s="2">
        <v>3510</v>
      </c>
      <c r="B3512" s="3" t="s">
        <v>5639</v>
      </c>
      <c r="C3512" s="3" t="s">
        <v>3</v>
      </c>
      <c r="D3512" s="3" t="s">
        <v>3705</v>
      </c>
      <c r="E3512" s="3" t="s">
        <v>3757</v>
      </c>
      <c r="F3512" s="3" t="s">
        <v>5640</v>
      </c>
      <c r="G3512" s="3" t="s">
        <v>2018</v>
      </c>
    </row>
    <row r="3513" s="2" customFormat="1" ht="15" customHeight="1" spans="1:7">
      <c r="A3513" s="2">
        <v>3511</v>
      </c>
      <c r="B3513" s="3" t="s">
        <v>5641</v>
      </c>
      <c r="C3513" s="3" t="s">
        <v>3</v>
      </c>
      <c r="D3513" s="3" t="s">
        <v>3705</v>
      </c>
      <c r="E3513" s="3" t="s">
        <v>3774</v>
      </c>
      <c r="F3513" s="3" t="s">
        <v>5642</v>
      </c>
      <c r="G3513" s="3" t="s">
        <v>2018</v>
      </c>
    </row>
    <row r="3514" s="2" customFormat="1" ht="15" customHeight="1" spans="1:7">
      <c r="A3514" s="2">
        <v>3512</v>
      </c>
      <c r="B3514" s="3" t="s">
        <v>4201</v>
      </c>
      <c r="C3514" s="3" t="s">
        <v>11</v>
      </c>
      <c r="D3514" s="3" t="s">
        <v>3705</v>
      </c>
      <c r="E3514" s="3" t="s">
        <v>5643</v>
      </c>
      <c r="F3514" s="3" t="s">
        <v>4147</v>
      </c>
      <c r="G3514" s="3" t="s">
        <v>2018</v>
      </c>
    </row>
    <row r="3515" s="2" customFormat="1" ht="15" customHeight="1" spans="1:7">
      <c r="A3515" s="2">
        <v>3513</v>
      </c>
      <c r="B3515" s="17" t="s">
        <v>5644</v>
      </c>
      <c r="C3515" s="17" t="s">
        <v>11</v>
      </c>
      <c r="D3515" s="3" t="s">
        <v>3705</v>
      </c>
      <c r="E3515" s="17" t="s">
        <v>2538</v>
      </c>
      <c r="F3515" s="17" t="s">
        <v>3780</v>
      </c>
      <c r="G3515" s="3" t="s">
        <v>2018</v>
      </c>
    </row>
    <row r="3516" s="2" customFormat="1" ht="15" customHeight="1" spans="1:7">
      <c r="A3516" s="2">
        <v>3514</v>
      </c>
      <c r="B3516" s="3" t="s">
        <v>5645</v>
      </c>
      <c r="C3516" s="3" t="s">
        <v>3</v>
      </c>
      <c r="D3516" s="3" t="s">
        <v>3705</v>
      </c>
      <c r="E3516" s="3" t="s">
        <v>3793</v>
      </c>
      <c r="F3516" s="3" t="s">
        <v>14</v>
      </c>
      <c r="G3516" s="3" t="s">
        <v>2018</v>
      </c>
    </row>
    <row r="3517" s="2" customFormat="1" ht="15" customHeight="1" spans="1:7">
      <c r="A3517" s="2">
        <v>3515</v>
      </c>
      <c r="B3517" s="3" t="s">
        <v>5646</v>
      </c>
      <c r="C3517" s="3" t="s">
        <v>3</v>
      </c>
      <c r="D3517" s="3" t="s">
        <v>3705</v>
      </c>
      <c r="E3517" s="3" t="s">
        <v>3793</v>
      </c>
      <c r="F3517" s="3" t="s">
        <v>277</v>
      </c>
      <c r="G3517" s="3" t="s">
        <v>2018</v>
      </c>
    </row>
    <row r="3518" s="2" customFormat="1" ht="15" customHeight="1" spans="1:7">
      <c r="A3518" s="2">
        <v>3516</v>
      </c>
      <c r="B3518" s="3" t="s">
        <v>5647</v>
      </c>
      <c r="C3518" s="3" t="s">
        <v>11</v>
      </c>
      <c r="D3518" s="3" t="s">
        <v>3705</v>
      </c>
      <c r="E3518" s="3" t="s">
        <v>3793</v>
      </c>
      <c r="F3518" s="3" t="s">
        <v>5648</v>
      </c>
      <c r="G3518" s="3" t="s">
        <v>2018</v>
      </c>
    </row>
    <row r="3519" s="2" customFormat="1" ht="15" customHeight="1" spans="1:7">
      <c r="A3519" s="2">
        <v>3517</v>
      </c>
      <c r="B3519" s="3" t="s">
        <v>5649</v>
      </c>
      <c r="C3519" s="3" t="s">
        <v>11</v>
      </c>
      <c r="D3519" s="3" t="s">
        <v>3705</v>
      </c>
      <c r="E3519" s="3" t="s">
        <v>5650</v>
      </c>
      <c r="F3519" s="3"/>
      <c r="G3519" s="3" t="s">
        <v>2018</v>
      </c>
    </row>
    <row r="3520" s="2" customFormat="1" ht="15" customHeight="1" spans="1:7">
      <c r="A3520" s="2">
        <v>3518</v>
      </c>
      <c r="B3520" s="17" t="s">
        <v>5651</v>
      </c>
      <c r="C3520" s="17" t="s">
        <v>11</v>
      </c>
      <c r="D3520" s="3" t="s">
        <v>3705</v>
      </c>
      <c r="E3520" s="17" t="s">
        <v>1804</v>
      </c>
      <c r="F3520" s="17" t="s">
        <v>5652</v>
      </c>
      <c r="G3520" s="3" t="s">
        <v>2018</v>
      </c>
    </row>
    <row r="3521" s="2" customFormat="1" ht="15" customHeight="1" spans="1:7">
      <c r="A3521" s="2">
        <v>3519</v>
      </c>
      <c r="B3521" s="3" t="s">
        <v>5653</v>
      </c>
      <c r="C3521" s="3" t="s">
        <v>3</v>
      </c>
      <c r="D3521" s="3" t="s">
        <v>3705</v>
      </c>
      <c r="E3521" s="3" t="s">
        <v>1804</v>
      </c>
      <c r="F3521" s="3" t="s">
        <v>1416</v>
      </c>
      <c r="G3521" s="3" t="s">
        <v>2018</v>
      </c>
    </row>
    <row r="3522" s="2" customFormat="1" ht="15" customHeight="1" spans="1:7">
      <c r="A3522" s="2">
        <v>3520</v>
      </c>
      <c r="B3522" s="3" t="s">
        <v>5654</v>
      </c>
      <c r="C3522" s="3" t="s">
        <v>11</v>
      </c>
      <c r="D3522" s="3" t="s">
        <v>3705</v>
      </c>
      <c r="E3522" s="3" t="s">
        <v>3816</v>
      </c>
      <c r="F3522" s="3" t="s">
        <v>5655</v>
      </c>
      <c r="G3522" s="3" t="s">
        <v>2018</v>
      </c>
    </row>
    <row r="3523" s="2" customFormat="1" ht="15" customHeight="1" spans="1:7">
      <c r="A3523" s="2">
        <v>3521</v>
      </c>
      <c r="B3523" s="3" t="s">
        <v>5656</v>
      </c>
      <c r="C3523" s="3" t="s">
        <v>3</v>
      </c>
      <c r="D3523" s="3" t="s">
        <v>3705</v>
      </c>
      <c r="E3523" s="3" t="s">
        <v>3816</v>
      </c>
      <c r="F3523" s="3" t="s">
        <v>802</v>
      </c>
      <c r="G3523" s="3" t="s">
        <v>2018</v>
      </c>
    </row>
    <row r="3524" s="2" customFormat="1" ht="15" customHeight="1" spans="1:7">
      <c r="A3524" s="2">
        <v>3522</v>
      </c>
      <c r="B3524" s="2" t="s">
        <v>5657</v>
      </c>
      <c r="C3524" s="2" t="s">
        <v>3</v>
      </c>
      <c r="D3524" s="2" t="s">
        <v>3705</v>
      </c>
      <c r="E3524" s="2" t="s">
        <v>3824</v>
      </c>
      <c r="G3524" s="3" t="s">
        <v>2018</v>
      </c>
    </row>
    <row r="3525" s="2" customFormat="1" ht="15" customHeight="1" spans="1:7">
      <c r="A3525" s="2">
        <v>3523</v>
      </c>
      <c r="B3525" s="3" t="s">
        <v>5658</v>
      </c>
      <c r="C3525" s="3" t="s">
        <v>3</v>
      </c>
      <c r="D3525" s="3" t="s">
        <v>3705</v>
      </c>
      <c r="E3525" s="3" t="s">
        <v>3826</v>
      </c>
      <c r="F3525" s="3" t="s">
        <v>3837</v>
      </c>
      <c r="G3525" s="3" t="s">
        <v>2018</v>
      </c>
    </row>
    <row r="3526" s="2" customFormat="1" ht="15" customHeight="1" spans="1:7">
      <c r="A3526" s="2">
        <v>3524</v>
      </c>
      <c r="B3526" s="3" t="s">
        <v>5659</v>
      </c>
      <c r="C3526" s="3" t="s">
        <v>3</v>
      </c>
      <c r="D3526" s="3" t="s">
        <v>3705</v>
      </c>
      <c r="E3526" s="3" t="s">
        <v>3826</v>
      </c>
      <c r="F3526" s="3" t="s">
        <v>28</v>
      </c>
      <c r="G3526" s="3" t="s">
        <v>2018</v>
      </c>
    </row>
    <row r="3527" s="2" customFormat="1" ht="15" customHeight="1" spans="1:7">
      <c r="A3527" s="2">
        <v>3525</v>
      </c>
      <c r="B3527" s="17" t="s">
        <v>5660</v>
      </c>
      <c r="C3527" s="17" t="s">
        <v>3</v>
      </c>
      <c r="D3527" s="3" t="s">
        <v>3705</v>
      </c>
      <c r="E3527" s="17" t="s">
        <v>3866</v>
      </c>
      <c r="F3527" s="17" t="s">
        <v>1830</v>
      </c>
      <c r="G3527" s="3" t="s">
        <v>2018</v>
      </c>
    </row>
    <row r="3528" s="2" customFormat="1" ht="15" customHeight="1" spans="1:7">
      <c r="A3528" s="2">
        <v>3526</v>
      </c>
      <c r="B3528" s="3" t="s">
        <v>5661</v>
      </c>
      <c r="C3528" s="3" t="s">
        <v>3</v>
      </c>
      <c r="D3528" s="3" t="s">
        <v>3705</v>
      </c>
      <c r="E3528" s="3" t="s">
        <v>1509</v>
      </c>
      <c r="F3528" s="3" t="s">
        <v>1188</v>
      </c>
      <c r="G3528" s="3" t="s">
        <v>2018</v>
      </c>
    </row>
    <row r="3529" s="2" customFormat="1" ht="15" customHeight="1" spans="1:7">
      <c r="A3529" s="2">
        <v>3527</v>
      </c>
      <c r="B3529" s="3" t="s">
        <v>5662</v>
      </c>
      <c r="C3529" s="3" t="s">
        <v>3</v>
      </c>
      <c r="D3529" s="3" t="s">
        <v>3705</v>
      </c>
      <c r="E3529" s="3" t="s">
        <v>1509</v>
      </c>
      <c r="F3529" s="3" t="s">
        <v>1188</v>
      </c>
      <c r="G3529" s="3" t="s">
        <v>2018</v>
      </c>
    </row>
    <row r="3530" s="2" customFormat="1" ht="15" customHeight="1" spans="1:7">
      <c r="A3530" s="2">
        <v>3528</v>
      </c>
      <c r="B3530" s="25" t="s">
        <v>1110</v>
      </c>
      <c r="C3530" s="3" t="s">
        <v>3</v>
      </c>
      <c r="D3530" s="3" t="s">
        <v>3705</v>
      </c>
      <c r="E3530" s="17" t="s">
        <v>1509</v>
      </c>
      <c r="F3530" s="17" t="s">
        <v>95</v>
      </c>
      <c r="G3530" s="3" t="s">
        <v>2018</v>
      </c>
    </row>
    <row r="3531" s="2" customFormat="1" ht="15" customHeight="1" spans="1:7">
      <c r="A3531" s="2">
        <v>3529</v>
      </c>
      <c r="B3531" s="3" t="s">
        <v>5663</v>
      </c>
      <c r="C3531" s="3" t="s">
        <v>3</v>
      </c>
      <c r="D3531" s="3" t="s">
        <v>3705</v>
      </c>
      <c r="E3531" s="3" t="s">
        <v>3874</v>
      </c>
      <c r="F3531" s="3" t="s">
        <v>3876</v>
      </c>
      <c r="G3531" s="3" t="s">
        <v>2018</v>
      </c>
    </row>
    <row r="3532" s="2" customFormat="1" ht="15" customHeight="1" spans="1:7">
      <c r="A3532" s="2">
        <v>3530</v>
      </c>
      <c r="B3532" s="3" t="s">
        <v>2140</v>
      </c>
      <c r="C3532" s="3" t="s">
        <v>3</v>
      </c>
      <c r="D3532" s="3" t="s">
        <v>3705</v>
      </c>
      <c r="E3532" s="3" t="s">
        <v>3887</v>
      </c>
      <c r="F3532" s="3" t="s">
        <v>3894</v>
      </c>
      <c r="G3532" s="3" t="s">
        <v>2018</v>
      </c>
    </row>
    <row r="3533" s="2" customFormat="1" ht="15" customHeight="1" spans="1:7">
      <c r="A3533" s="2">
        <v>3531</v>
      </c>
      <c r="B3533" s="3" t="s">
        <v>4090</v>
      </c>
      <c r="C3533" s="3" t="s">
        <v>3</v>
      </c>
      <c r="D3533" s="3" t="s">
        <v>3705</v>
      </c>
      <c r="E3533" s="3" t="s">
        <v>3913</v>
      </c>
      <c r="F3533" s="3" t="s">
        <v>5664</v>
      </c>
      <c r="G3533" s="3" t="s">
        <v>2018</v>
      </c>
    </row>
    <row r="3534" s="2" customFormat="1" ht="15" customHeight="1" spans="1:7">
      <c r="A3534" s="2">
        <v>3532</v>
      </c>
      <c r="B3534" s="3" t="s">
        <v>5665</v>
      </c>
      <c r="C3534" s="3" t="s">
        <v>3</v>
      </c>
      <c r="D3534" s="3" t="s">
        <v>3705</v>
      </c>
      <c r="E3534" s="3" t="s">
        <v>3927</v>
      </c>
      <c r="F3534" s="3" t="s">
        <v>3927</v>
      </c>
      <c r="G3534" s="3" t="s">
        <v>2018</v>
      </c>
    </row>
    <row r="3535" s="2" customFormat="1" ht="15" customHeight="1" spans="1:7">
      <c r="A3535" s="2">
        <v>3533</v>
      </c>
      <c r="B3535" s="2" t="s">
        <v>5666</v>
      </c>
      <c r="C3535" s="2" t="s">
        <v>3</v>
      </c>
      <c r="D3535" s="2" t="s">
        <v>3705</v>
      </c>
      <c r="E3535" s="2" t="s">
        <v>3933</v>
      </c>
      <c r="F3535" s="2" t="s">
        <v>5667</v>
      </c>
      <c r="G3535" s="3" t="s">
        <v>2018</v>
      </c>
    </row>
    <row r="3536" s="2" customFormat="1" ht="15" customHeight="1" spans="1:7">
      <c r="A3536" s="2">
        <v>3534</v>
      </c>
      <c r="B3536" s="3" t="s">
        <v>5668</v>
      </c>
      <c r="C3536" s="3" t="s">
        <v>3</v>
      </c>
      <c r="D3536" s="3" t="s">
        <v>3705</v>
      </c>
      <c r="E3536" s="3" t="s">
        <v>3944</v>
      </c>
      <c r="F3536" s="3" t="s">
        <v>4122</v>
      </c>
      <c r="G3536" s="3" t="s">
        <v>2018</v>
      </c>
    </row>
    <row r="3537" s="2" customFormat="1" ht="15" customHeight="1" spans="1:7">
      <c r="A3537" s="2">
        <v>3535</v>
      </c>
      <c r="B3537" s="3" t="s">
        <v>5669</v>
      </c>
      <c r="C3537" s="3" t="s">
        <v>11</v>
      </c>
      <c r="D3537" s="3" t="s">
        <v>3705</v>
      </c>
      <c r="E3537" s="3" t="s">
        <v>3944</v>
      </c>
      <c r="F3537" s="3" t="s">
        <v>4122</v>
      </c>
      <c r="G3537" s="3" t="s">
        <v>2018</v>
      </c>
    </row>
    <row r="3538" s="2" customFormat="1" ht="15" customHeight="1" spans="1:7">
      <c r="A3538" s="2">
        <v>3536</v>
      </c>
      <c r="B3538" s="2" t="s">
        <v>5670</v>
      </c>
      <c r="C3538" s="2" t="s">
        <v>3</v>
      </c>
      <c r="D3538" s="2" t="s">
        <v>3705</v>
      </c>
      <c r="E3538" s="2" t="s">
        <v>49</v>
      </c>
      <c r="F3538" s="2" t="s">
        <v>5671</v>
      </c>
      <c r="G3538" s="3" t="s">
        <v>2018</v>
      </c>
    </row>
    <row r="3539" s="2" customFormat="1" ht="15" customHeight="1" spans="1:7">
      <c r="A3539" s="2">
        <v>3537</v>
      </c>
      <c r="B3539" s="3" t="s">
        <v>5672</v>
      </c>
      <c r="C3539" s="3" t="s">
        <v>3</v>
      </c>
      <c r="D3539" s="3" t="s">
        <v>3705</v>
      </c>
      <c r="E3539" s="3" t="s">
        <v>4139</v>
      </c>
      <c r="F3539" s="3" t="s">
        <v>5673</v>
      </c>
      <c r="G3539" s="3" t="s">
        <v>2018</v>
      </c>
    </row>
    <row r="3540" s="2" customFormat="1" ht="15" customHeight="1" spans="1:7">
      <c r="A3540" s="2">
        <v>3538</v>
      </c>
      <c r="B3540" s="3" t="s">
        <v>5674</v>
      </c>
      <c r="C3540" s="3" t="s">
        <v>3</v>
      </c>
      <c r="D3540" s="3" t="s">
        <v>3705</v>
      </c>
      <c r="E3540" s="3" t="s">
        <v>4139</v>
      </c>
      <c r="F3540" s="3" t="s">
        <v>5675</v>
      </c>
      <c r="G3540" s="3" t="s">
        <v>2018</v>
      </c>
    </row>
    <row r="3541" s="2" customFormat="1" ht="15" customHeight="1" spans="1:7">
      <c r="A3541" s="2">
        <v>3539</v>
      </c>
      <c r="B3541" s="3" t="s">
        <v>5676</v>
      </c>
      <c r="C3541" s="3" t="s">
        <v>3</v>
      </c>
      <c r="D3541" s="3" t="s">
        <v>3705</v>
      </c>
      <c r="E3541" s="3" t="s">
        <v>4139</v>
      </c>
      <c r="F3541" s="3" t="s">
        <v>2636</v>
      </c>
      <c r="G3541" s="3" t="s">
        <v>2018</v>
      </c>
    </row>
    <row r="3542" s="2" customFormat="1" ht="15" customHeight="1" spans="1:7">
      <c r="A3542" s="2">
        <v>3540</v>
      </c>
      <c r="B3542" s="3" t="s">
        <v>5677</v>
      </c>
      <c r="C3542" s="3" t="s">
        <v>3</v>
      </c>
      <c r="D3542" s="3" t="s">
        <v>3705</v>
      </c>
      <c r="E3542" s="3" t="s">
        <v>4139</v>
      </c>
      <c r="F3542" s="3" t="s">
        <v>5673</v>
      </c>
      <c r="G3542" s="3" t="s">
        <v>2018</v>
      </c>
    </row>
    <row r="3543" s="2" customFormat="1" ht="15" customHeight="1" spans="1:7">
      <c r="A3543" s="2">
        <v>3541</v>
      </c>
      <c r="B3543" s="3" t="s">
        <v>5678</v>
      </c>
      <c r="C3543" s="3" t="s">
        <v>3</v>
      </c>
      <c r="D3543" s="3" t="s">
        <v>3705</v>
      </c>
      <c r="E3543" s="3" t="s">
        <v>4139</v>
      </c>
      <c r="F3543" s="3" t="s">
        <v>3346</v>
      </c>
      <c r="G3543" s="3" t="s">
        <v>2018</v>
      </c>
    </row>
    <row r="3544" s="2" customFormat="1" ht="15" customHeight="1" spans="1:7">
      <c r="A3544" s="2">
        <v>3542</v>
      </c>
      <c r="B3544" s="17" t="s">
        <v>5679</v>
      </c>
      <c r="C3544" s="17" t="s">
        <v>3</v>
      </c>
      <c r="D3544" s="3" t="s">
        <v>3705</v>
      </c>
      <c r="E3544" s="17" t="s">
        <v>3957</v>
      </c>
      <c r="F3544" s="17" t="s">
        <v>1342</v>
      </c>
      <c r="G3544" s="3" t="s">
        <v>2018</v>
      </c>
    </row>
    <row r="3545" s="2" customFormat="1" ht="15" customHeight="1" spans="1:7">
      <c r="A3545" s="2">
        <v>3543</v>
      </c>
      <c r="B3545" s="3" t="s">
        <v>5680</v>
      </c>
      <c r="C3545" s="3" t="s">
        <v>3</v>
      </c>
      <c r="D3545" s="3" t="s">
        <v>3705</v>
      </c>
      <c r="E3545" s="3" t="s">
        <v>3957</v>
      </c>
      <c r="F3545" s="3" t="s">
        <v>5681</v>
      </c>
      <c r="G3545" s="3" t="s">
        <v>2018</v>
      </c>
    </row>
    <row r="3546" s="2" customFormat="1" ht="15" customHeight="1" spans="1:7">
      <c r="A3546" s="2">
        <v>3544</v>
      </c>
      <c r="B3546" s="3" t="s">
        <v>5682</v>
      </c>
      <c r="C3546" s="3" t="s">
        <v>3</v>
      </c>
      <c r="D3546" s="3" t="s">
        <v>3705</v>
      </c>
      <c r="E3546" s="3" t="s">
        <v>3957</v>
      </c>
      <c r="F3546" s="3" t="s">
        <v>277</v>
      </c>
      <c r="G3546" s="3" t="s">
        <v>2018</v>
      </c>
    </row>
    <row r="3547" s="2" customFormat="1" ht="15" customHeight="1" spans="1:7">
      <c r="A3547" s="2">
        <v>3545</v>
      </c>
      <c r="B3547" s="3" t="s">
        <v>5683</v>
      </c>
      <c r="C3547" s="3" t="s">
        <v>3</v>
      </c>
      <c r="D3547" s="3" t="s">
        <v>3705</v>
      </c>
      <c r="E3547" s="3" t="s">
        <v>3957</v>
      </c>
      <c r="F3547" s="3" t="s">
        <v>1342</v>
      </c>
      <c r="G3547" s="3" t="s">
        <v>2018</v>
      </c>
    </row>
    <row r="3548" s="2" customFormat="1" ht="15" customHeight="1" spans="1:7">
      <c r="A3548" s="2">
        <v>3546</v>
      </c>
      <c r="B3548" s="3" t="s">
        <v>5684</v>
      </c>
      <c r="C3548" s="3" t="s">
        <v>3</v>
      </c>
      <c r="D3548" s="3" t="s">
        <v>3705</v>
      </c>
      <c r="E3548" s="3" t="s">
        <v>3957</v>
      </c>
      <c r="F3548" s="3" t="s">
        <v>277</v>
      </c>
      <c r="G3548" s="3" t="s">
        <v>2018</v>
      </c>
    </row>
    <row r="3549" s="2" customFormat="1" ht="15" customHeight="1" spans="1:7">
      <c r="A3549" s="2">
        <v>3547</v>
      </c>
      <c r="B3549" s="3" t="s">
        <v>5685</v>
      </c>
      <c r="C3549" s="3" t="s">
        <v>3</v>
      </c>
      <c r="D3549" s="3" t="s">
        <v>3705</v>
      </c>
      <c r="E3549" s="3" t="s">
        <v>3965</v>
      </c>
      <c r="F3549" s="3" t="s">
        <v>2431</v>
      </c>
      <c r="G3549" s="3" t="s">
        <v>2018</v>
      </c>
    </row>
    <row r="3550" s="2" customFormat="1" ht="15" customHeight="1" spans="1:7">
      <c r="A3550" s="2">
        <v>3548</v>
      </c>
      <c r="B3550" s="3" t="s">
        <v>5686</v>
      </c>
      <c r="C3550" s="3" t="s">
        <v>3</v>
      </c>
      <c r="D3550" s="3" t="s">
        <v>3705</v>
      </c>
      <c r="E3550" s="3" t="s">
        <v>3965</v>
      </c>
      <c r="F3550" s="3" t="s">
        <v>5687</v>
      </c>
      <c r="G3550" s="3" t="s">
        <v>2018</v>
      </c>
    </row>
    <row r="3551" s="2" customFormat="1" ht="15" customHeight="1" spans="1:7">
      <c r="A3551" s="2">
        <v>3549</v>
      </c>
      <c r="B3551" s="25" t="s">
        <v>5688</v>
      </c>
      <c r="C3551" s="3" t="s">
        <v>3</v>
      </c>
      <c r="D3551" s="3" t="s">
        <v>3705</v>
      </c>
      <c r="E3551" s="17" t="s">
        <v>3977</v>
      </c>
      <c r="F3551" s="17" t="s">
        <v>5689</v>
      </c>
      <c r="G3551" s="3" t="s">
        <v>2018</v>
      </c>
    </row>
    <row r="3552" s="2" customFormat="1" ht="15" customHeight="1" spans="1:7">
      <c r="A3552" s="2">
        <v>3550</v>
      </c>
      <c r="B3552" s="17" t="s">
        <v>5690</v>
      </c>
      <c r="C3552" s="17" t="s">
        <v>3</v>
      </c>
      <c r="D3552" s="3" t="s">
        <v>3705</v>
      </c>
      <c r="E3552" s="17" t="s">
        <v>4001</v>
      </c>
      <c r="F3552" s="17" t="s">
        <v>821</v>
      </c>
      <c r="G3552" s="3" t="s">
        <v>2018</v>
      </c>
    </row>
    <row r="3553" s="2" customFormat="1" ht="15" customHeight="1" spans="1:7">
      <c r="A3553" s="2">
        <v>3551</v>
      </c>
      <c r="B3553" s="17" t="s">
        <v>5691</v>
      </c>
      <c r="C3553" s="17" t="s">
        <v>3</v>
      </c>
      <c r="D3553" s="3" t="s">
        <v>3705</v>
      </c>
      <c r="E3553" s="17" t="s">
        <v>5692</v>
      </c>
      <c r="F3553" s="17" t="s">
        <v>5692</v>
      </c>
      <c r="G3553" s="3" t="s">
        <v>2018</v>
      </c>
    </row>
    <row r="3554" s="2" customFormat="1" ht="15" customHeight="1" spans="1:7">
      <c r="A3554" s="2">
        <v>3552</v>
      </c>
      <c r="B3554" s="3" t="s">
        <v>5693</v>
      </c>
      <c r="C3554" s="3" t="s">
        <v>3</v>
      </c>
      <c r="D3554" s="3" t="s">
        <v>3705</v>
      </c>
      <c r="E3554" s="3" t="s">
        <v>5692</v>
      </c>
      <c r="F3554" s="3" t="s">
        <v>1758</v>
      </c>
      <c r="G3554" s="3" t="s">
        <v>2018</v>
      </c>
    </row>
    <row r="3555" s="2" customFormat="1" ht="15" customHeight="1" spans="1:7">
      <c r="A3555" s="2">
        <v>3553</v>
      </c>
      <c r="B3555" s="3" t="s">
        <v>5694</v>
      </c>
      <c r="C3555" s="3" t="s">
        <v>3</v>
      </c>
      <c r="D3555" s="3" t="s">
        <v>3705</v>
      </c>
      <c r="E3555" s="3" t="s">
        <v>5692</v>
      </c>
      <c r="F3555" s="3" t="s">
        <v>1758</v>
      </c>
      <c r="G3555" s="3" t="s">
        <v>2018</v>
      </c>
    </row>
    <row r="3556" s="2" customFormat="1" ht="15" customHeight="1" spans="1:7">
      <c r="A3556" s="2">
        <v>3554</v>
      </c>
      <c r="B3556" s="2" t="s">
        <v>5695</v>
      </c>
      <c r="C3556" s="2" t="s">
        <v>3</v>
      </c>
      <c r="D3556" s="2" t="s">
        <v>3705</v>
      </c>
      <c r="E3556" s="2" t="s">
        <v>5692</v>
      </c>
      <c r="F3556" s="2" t="s">
        <v>3848</v>
      </c>
      <c r="G3556" s="3" t="s">
        <v>2018</v>
      </c>
    </row>
    <row r="3557" s="2" customFormat="1" ht="15" customHeight="1" spans="1:7">
      <c r="A3557" s="2">
        <v>3555</v>
      </c>
      <c r="B3557" s="17" t="s">
        <v>5696</v>
      </c>
      <c r="C3557" s="17" t="s">
        <v>3</v>
      </c>
      <c r="D3557" s="3" t="s">
        <v>3705</v>
      </c>
      <c r="E3557" s="17" t="s">
        <v>4017</v>
      </c>
      <c r="F3557" s="17" t="s">
        <v>14</v>
      </c>
      <c r="G3557" s="3" t="s">
        <v>2018</v>
      </c>
    </row>
    <row r="3558" s="2" customFormat="1" ht="15" customHeight="1" spans="1:7">
      <c r="A3558" s="2">
        <v>3556</v>
      </c>
      <c r="B3558" s="18" t="s">
        <v>5697</v>
      </c>
      <c r="C3558" s="18" t="s">
        <v>3</v>
      </c>
      <c r="D3558" s="18" t="s">
        <v>3705</v>
      </c>
      <c r="E3558" s="18" t="s">
        <v>5698</v>
      </c>
      <c r="F3558" s="18" t="s">
        <v>5687</v>
      </c>
      <c r="G3558" s="3" t="s">
        <v>2018</v>
      </c>
    </row>
    <row r="3559" s="2" customFormat="1" ht="15" customHeight="1" spans="1:7">
      <c r="A3559" s="2">
        <v>3557</v>
      </c>
      <c r="B3559" s="3" t="s">
        <v>5699</v>
      </c>
      <c r="C3559" s="3" t="s">
        <v>3</v>
      </c>
      <c r="D3559" s="3" t="s">
        <v>3705</v>
      </c>
      <c r="E3559" s="3" t="s">
        <v>4027</v>
      </c>
      <c r="F3559" s="3" t="s">
        <v>5700</v>
      </c>
      <c r="G3559" s="3" t="s">
        <v>2018</v>
      </c>
    </row>
    <row r="3560" s="2" customFormat="1" ht="15" customHeight="1" spans="1:7">
      <c r="A3560" s="2">
        <v>3558</v>
      </c>
      <c r="B3560" s="19" t="s">
        <v>5701</v>
      </c>
      <c r="C3560" s="3" t="s">
        <v>11</v>
      </c>
      <c r="D3560" s="3" t="s">
        <v>3705</v>
      </c>
      <c r="E3560" s="3" t="s">
        <v>4037</v>
      </c>
      <c r="F3560" s="3" t="s">
        <v>1111</v>
      </c>
      <c r="G3560" s="3" t="s">
        <v>2018</v>
      </c>
    </row>
    <row r="3561" s="2" customFormat="1" ht="15" customHeight="1" spans="1:7">
      <c r="A3561" s="2">
        <v>3559</v>
      </c>
      <c r="B3561" s="3" t="s">
        <v>5702</v>
      </c>
      <c r="C3561" s="3" t="s">
        <v>3</v>
      </c>
      <c r="D3561" s="3" t="s">
        <v>3705</v>
      </c>
      <c r="E3561" s="3" t="s">
        <v>4042</v>
      </c>
      <c r="F3561" s="3" t="s">
        <v>5703</v>
      </c>
      <c r="G3561" s="3" t="s">
        <v>2018</v>
      </c>
    </row>
    <row r="3562" s="2" customFormat="1" ht="15" customHeight="1" spans="1:7">
      <c r="A3562" s="2">
        <v>3560</v>
      </c>
      <c r="B3562" s="3" t="s">
        <v>5704</v>
      </c>
      <c r="C3562" s="3" t="s">
        <v>3</v>
      </c>
      <c r="D3562" s="3" t="s">
        <v>3705</v>
      </c>
      <c r="E3562" s="3" t="s">
        <v>4042</v>
      </c>
      <c r="F3562" s="3" t="s">
        <v>5705</v>
      </c>
      <c r="G3562" s="3" t="s">
        <v>2018</v>
      </c>
    </row>
    <row r="3563" s="2" customFormat="1" ht="15" customHeight="1" spans="1:7">
      <c r="A3563" s="2">
        <v>3561</v>
      </c>
      <c r="B3563" s="3" t="s">
        <v>5706</v>
      </c>
      <c r="C3563" s="3" t="s">
        <v>3</v>
      </c>
      <c r="D3563" s="3" t="s">
        <v>3705</v>
      </c>
      <c r="E3563" s="3" t="s">
        <v>4042</v>
      </c>
      <c r="F3563" s="3" t="s">
        <v>3983</v>
      </c>
      <c r="G3563" s="3" t="s">
        <v>2018</v>
      </c>
    </row>
    <row r="3564" s="2" customFormat="1" ht="15" customHeight="1" spans="1:7">
      <c r="A3564" s="2">
        <v>3562</v>
      </c>
      <c r="B3564" s="3" t="s">
        <v>5707</v>
      </c>
      <c r="C3564" s="3" t="s">
        <v>3</v>
      </c>
      <c r="D3564" s="3" t="s">
        <v>3705</v>
      </c>
      <c r="E3564" s="3" t="s">
        <v>4045</v>
      </c>
      <c r="F3564" s="3" t="s">
        <v>5708</v>
      </c>
      <c r="G3564" s="3" t="s">
        <v>2018</v>
      </c>
    </row>
    <row r="3565" s="2" customFormat="1" ht="15" customHeight="1" spans="1:7">
      <c r="A3565" s="2">
        <v>3563</v>
      </c>
      <c r="B3565" s="3" t="s">
        <v>5709</v>
      </c>
      <c r="C3565" s="3" t="s">
        <v>3</v>
      </c>
      <c r="D3565" s="3" t="s">
        <v>3705</v>
      </c>
      <c r="E3565" s="3" t="s">
        <v>4045</v>
      </c>
      <c r="F3565" s="3" t="s">
        <v>5710</v>
      </c>
      <c r="G3565" s="3" t="s">
        <v>2018</v>
      </c>
    </row>
    <row r="3566" s="2" customFormat="1" ht="15" customHeight="1" spans="1:7">
      <c r="A3566" s="2">
        <v>3564</v>
      </c>
      <c r="B3566" s="18" t="s">
        <v>5711</v>
      </c>
      <c r="C3566" s="18" t="s">
        <v>3</v>
      </c>
      <c r="D3566" s="3" t="s">
        <v>3705</v>
      </c>
      <c r="E3566" s="18" t="s">
        <v>4045</v>
      </c>
      <c r="F3566" s="18" t="s">
        <v>5712</v>
      </c>
      <c r="G3566" s="3" t="s">
        <v>2018</v>
      </c>
    </row>
    <row r="3567" s="2" customFormat="1" ht="15" customHeight="1" spans="1:7">
      <c r="A3567" s="2">
        <v>3565</v>
      </c>
      <c r="B3567" s="3" t="s">
        <v>5713</v>
      </c>
      <c r="C3567" s="3" t="s">
        <v>3</v>
      </c>
      <c r="D3567" s="3" t="s">
        <v>3705</v>
      </c>
      <c r="E3567" s="3" t="s">
        <v>4053</v>
      </c>
      <c r="F3567" s="3" t="s">
        <v>1454</v>
      </c>
      <c r="G3567" s="3" t="s">
        <v>2018</v>
      </c>
    </row>
    <row r="3568" s="2" customFormat="1" ht="15" customHeight="1" spans="1:7">
      <c r="A3568" s="2">
        <v>3566</v>
      </c>
      <c r="B3568" s="2" t="s">
        <v>5714</v>
      </c>
      <c r="C3568" s="2" t="s">
        <v>11</v>
      </c>
      <c r="D3568" s="2" t="s">
        <v>5715</v>
      </c>
      <c r="E3568" s="2" t="s">
        <v>5716</v>
      </c>
      <c r="F3568" s="2" t="s">
        <v>5717</v>
      </c>
      <c r="G3568" s="3" t="s">
        <v>2018</v>
      </c>
    </row>
    <row r="3569" s="2" customFormat="1" ht="15" customHeight="1" spans="1:7">
      <c r="A3569" s="2">
        <v>3567</v>
      </c>
      <c r="B3569" s="3" t="s">
        <v>5718</v>
      </c>
      <c r="C3569" s="3" t="s">
        <v>3</v>
      </c>
      <c r="D3569" s="19" t="s">
        <v>5715</v>
      </c>
      <c r="E3569" s="3" t="s">
        <v>2055</v>
      </c>
      <c r="F3569" s="3" t="s">
        <v>4035</v>
      </c>
      <c r="G3569" s="3" t="s">
        <v>2018</v>
      </c>
    </row>
    <row r="3570" s="2" customFormat="1" ht="15" customHeight="1" spans="1:7">
      <c r="A3570" s="2">
        <v>3568</v>
      </c>
      <c r="B3570" s="4" t="s">
        <v>5719</v>
      </c>
      <c r="C3570" s="4" t="s">
        <v>3</v>
      </c>
      <c r="D3570" s="3" t="s">
        <v>5715</v>
      </c>
      <c r="E3570" s="4" t="s">
        <v>1031</v>
      </c>
      <c r="F3570" s="4" t="s">
        <v>2951</v>
      </c>
      <c r="G3570" s="3" t="s">
        <v>2018</v>
      </c>
    </row>
    <row r="3571" s="2" customFormat="1" ht="15" customHeight="1" spans="1:7">
      <c r="A3571" s="2">
        <v>3569</v>
      </c>
      <c r="B3571" s="4" t="s">
        <v>5720</v>
      </c>
      <c r="C3571" s="4" t="s">
        <v>3</v>
      </c>
      <c r="D3571" s="4" t="s">
        <v>5715</v>
      </c>
      <c r="E3571" s="4" t="s">
        <v>1031</v>
      </c>
      <c r="F3571" s="4" t="s">
        <v>4575</v>
      </c>
      <c r="G3571" s="3" t="s">
        <v>2018</v>
      </c>
    </row>
    <row r="3572" s="2" customFormat="1" ht="15" customHeight="1" spans="1:7">
      <c r="A3572" s="2">
        <v>3570</v>
      </c>
      <c r="B3572" s="4" t="s">
        <v>5721</v>
      </c>
      <c r="C3572" s="4" t="s">
        <v>3</v>
      </c>
      <c r="D3572" s="4" t="s">
        <v>5715</v>
      </c>
      <c r="E3572" s="4"/>
      <c r="F3572" s="4"/>
      <c r="G3572" s="3" t="s">
        <v>2018</v>
      </c>
    </row>
    <row r="3573" s="2" customFormat="1" ht="15" customHeight="1" spans="1:7">
      <c r="A3573" s="2">
        <v>3571</v>
      </c>
      <c r="B3573" s="20" t="s">
        <v>5722</v>
      </c>
      <c r="C3573" s="4" t="s">
        <v>3</v>
      </c>
      <c r="D3573" s="3" t="s">
        <v>5715</v>
      </c>
      <c r="E3573" s="4"/>
      <c r="F3573" s="4"/>
      <c r="G3573" s="3" t="s">
        <v>2018</v>
      </c>
    </row>
    <row r="3574" s="2" customFormat="1" ht="15" customHeight="1" spans="1:7">
      <c r="A3574" s="2">
        <v>3572</v>
      </c>
      <c r="B3574" s="25" t="s">
        <v>5723</v>
      </c>
      <c r="C3574" s="25" t="s">
        <v>3</v>
      </c>
      <c r="D3574" s="22" t="s">
        <v>5715</v>
      </c>
      <c r="E3574" s="25"/>
      <c r="F3574" s="25"/>
      <c r="G3574" s="3" t="s">
        <v>2018</v>
      </c>
    </row>
    <row r="3575" s="2" customFormat="1" ht="15" customHeight="1" spans="1:7">
      <c r="A3575" s="2">
        <v>3573</v>
      </c>
      <c r="B3575" s="25" t="s">
        <v>5724</v>
      </c>
      <c r="C3575" s="25" t="s">
        <v>3</v>
      </c>
      <c r="D3575" s="4" t="s">
        <v>5715</v>
      </c>
      <c r="E3575" s="25"/>
      <c r="F3575" s="25"/>
      <c r="G3575" s="3" t="s">
        <v>2018</v>
      </c>
    </row>
    <row r="3576" s="2" customFormat="1" ht="15" customHeight="1" spans="1:7">
      <c r="A3576" s="2">
        <v>3574</v>
      </c>
      <c r="B3576" s="3" t="s">
        <v>5725</v>
      </c>
      <c r="C3576" s="3" t="s">
        <v>3</v>
      </c>
      <c r="D3576" s="25" t="s">
        <v>5715</v>
      </c>
      <c r="E3576" s="3"/>
      <c r="F3576" s="3"/>
      <c r="G3576" s="3" t="s">
        <v>2018</v>
      </c>
    </row>
    <row r="3577" s="2" customFormat="1" ht="15" customHeight="1" spans="1:7">
      <c r="A3577" s="2">
        <v>3575</v>
      </c>
      <c r="B3577" s="3" t="s">
        <v>5726</v>
      </c>
      <c r="C3577" s="3" t="s">
        <v>3</v>
      </c>
      <c r="D3577" s="3" t="s">
        <v>5715</v>
      </c>
      <c r="E3577" s="3"/>
      <c r="F3577" s="3"/>
      <c r="G3577" s="3" t="s">
        <v>2018</v>
      </c>
    </row>
    <row r="3578" s="2" customFormat="1" ht="15" customHeight="1" spans="1:7">
      <c r="A3578" s="2">
        <v>3576</v>
      </c>
      <c r="B3578" s="3" t="s">
        <v>5727</v>
      </c>
      <c r="C3578" s="3" t="s">
        <v>11</v>
      </c>
      <c r="D3578" s="3" t="s">
        <v>5715</v>
      </c>
      <c r="E3578" s="3"/>
      <c r="F3578" s="3"/>
      <c r="G3578" s="3" t="s">
        <v>2018</v>
      </c>
    </row>
    <row r="3579" s="2" customFormat="1" ht="15" customHeight="1" spans="1:7">
      <c r="A3579" s="2">
        <v>3577</v>
      </c>
      <c r="B3579" s="3" t="s">
        <v>5728</v>
      </c>
      <c r="C3579" s="3" t="s">
        <v>3</v>
      </c>
      <c r="D3579" s="3" t="s">
        <v>5715</v>
      </c>
      <c r="E3579" s="3"/>
      <c r="F3579" s="3"/>
      <c r="G3579" s="3" t="s">
        <v>2018</v>
      </c>
    </row>
    <row r="3580" s="2" customFormat="1" ht="15" customHeight="1" spans="1:7">
      <c r="A3580" s="2">
        <v>3578</v>
      </c>
      <c r="B3580" s="3" t="s">
        <v>5729</v>
      </c>
      <c r="C3580" s="3" t="s">
        <v>3</v>
      </c>
      <c r="D3580" s="3" t="s">
        <v>5715</v>
      </c>
      <c r="E3580" s="3"/>
      <c r="F3580" s="3"/>
      <c r="G3580" s="3" t="s">
        <v>2018</v>
      </c>
    </row>
    <row r="3581" s="2" customFormat="1" ht="15" customHeight="1" spans="1:7">
      <c r="A3581" s="2">
        <v>3579</v>
      </c>
      <c r="B3581" s="3" t="s">
        <v>5730</v>
      </c>
      <c r="C3581" s="3" t="s">
        <v>11</v>
      </c>
      <c r="D3581" s="3" t="s">
        <v>5715</v>
      </c>
      <c r="E3581" s="3"/>
      <c r="F3581" s="3"/>
      <c r="G3581" s="3" t="s">
        <v>2018</v>
      </c>
    </row>
    <row r="3582" s="2" customFormat="1" ht="15" customHeight="1" spans="1:7">
      <c r="A3582" s="2">
        <v>3580</v>
      </c>
      <c r="B3582" s="3" t="s">
        <v>5731</v>
      </c>
      <c r="C3582" s="3" t="s">
        <v>3</v>
      </c>
      <c r="D3582" s="3" t="s">
        <v>5715</v>
      </c>
      <c r="E3582" s="3"/>
      <c r="F3582" s="3"/>
      <c r="G3582" s="3" t="s">
        <v>2018</v>
      </c>
    </row>
    <row r="3583" s="2" customFormat="1" ht="15" customHeight="1" spans="1:7">
      <c r="A3583" s="2">
        <v>3581</v>
      </c>
      <c r="B3583" s="3" t="s">
        <v>5732</v>
      </c>
      <c r="C3583" s="3" t="s">
        <v>3</v>
      </c>
      <c r="D3583" s="3" t="s">
        <v>5715</v>
      </c>
      <c r="E3583" s="3"/>
      <c r="F3583" s="3"/>
      <c r="G3583" s="3" t="s">
        <v>2018</v>
      </c>
    </row>
    <row r="3584" s="2" customFormat="1" ht="15" customHeight="1" spans="1:7">
      <c r="A3584" s="2">
        <v>3582</v>
      </c>
      <c r="B3584" s="3" t="s">
        <v>5733</v>
      </c>
      <c r="C3584" s="3" t="s">
        <v>3</v>
      </c>
      <c r="D3584" s="3" t="s">
        <v>5715</v>
      </c>
      <c r="E3584" s="3"/>
      <c r="F3584" s="3"/>
      <c r="G3584" s="3" t="s">
        <v>2018</v>
      </c>
    </row>
    <row r="3585" s="2" customFormat="1" ht="15" customHeight="1" spans="1:7">
      <c r="A3585" s="2">
        <v>3583</v>
      </c>
      <c r="B3585" s="3" t="s">
        <v>5734</v>
      </c>
      <c r="C3585" s="3" t="s">
        <v>3</v>
      </c>
      <c r="D3585" s="3" t="s">
        <v>5715</v>
      </c>
      <c r="E3585" s="3"/>
      <c r="F3585" s="3"/>
      <c r="G3585" s="3" t="s">
        <v>2018</v>
      </c>
    </row>
    <row r="3586" s="2" customFormat="1" ht="15" customHeight="1" spans="1:7">
      <c r="A3586" s="2">
        <v>3584</v>
      </c>
      <c r="B3586" s="3" t="s">
        <v>5735</v>
      </c>
      <c r="C3586" s="3" t="s">
        <v>3</v>
      </c>
      <c r="D3586" s="3" t="s">
        <v>5715</v>
      </c>
      <c r="E3586" s="3"/>
      <c r="F3586" s="3"/>
      <c r="G3586" s="3" t="s">
        <v>2018</v>
      </c>
    </row>
    <row r="3587" s="2" customFormat="1" ht="15" customHeight="1" spans="1:7">
      <c r="A3587" s="2">
        <v>3585</v>
      </c>
      <c r="B3587" s="3" t="s">
        <v>5736</v>
      </c>
      <c r="C3587" s="3" t="s">
        <v>3</v>
      </c>
      <c r="D3587" s="3" t="s">
        <v>5715</v>
      </c>
      <c r="E3587" s="3"/>
      <c r="F3587" s="3"/>
      <c r="G3587" s="3" t="s">
        <v>2018</v>
      </c>
    </row>
    <row r="3588" s="2" customFormat="1" ht="15" customHeight="1" spans="1:7">
      <c r="A3588" s="2">
        <v>3586</v>
      </c>
      <c r="B3588" s="3" t="s">
        <v>5737</v>
      </c>
      <c r="C3588" s="3" t="s">
        <v>3</v>
      </c>
      <c r="D3588" s="3" t="s">
        <v>5715</v>
      </c>
      <c r="E3588" s="3"/>
      <c r="F3588" s="3"/>
      <c r="G3588" s="3" t="s">
        <v>2018</v>
      </c>
    </row>
    <row r="3589" s="2" customFormat="1" ht="15" customHeight="1" spans="1:7">
      <c r="A3589" s="2">
        <v>3587</v>
      </c>
      <c r="B3589" s="3" t="s">
        <v>5738</v>
      </c>
      <c r="C3589" s="3" t="s">
        <v>3</v>
      </c>
      <c r="D3589" s="3" t="s">
        <v>5715</v>
      </c>
      <c r="E3589" s="3"/>
      <c r="F3589" s="3"/>
      <c r="G3589" s="3" t="s">
        <v>2018</v>
      </c>
    </row>
    <row r="3590" s="2" customFormat="1" ht="15" customHeight="1" spans="1:7">
      <c r="A3590" s="2">
        <v>3588</v>
      </c>
      <c r="B3590" s="18" t="s">
        <v>5739</v>
      </c>
      <c r="C3590" s="18" t="s">
        <v>3</v>
      </c>
      <c r="D3590" s="18" t="s">
        <v>5715</v>
      </c>
      <c r="E3590" s="18"/>
      <c r="F3590" s="18"/>
      <c r="G3590" s="3" t="s">
        <v>2018</v>
      </c>
    </row>
    <row r="3591" s="2" customFormat="1" ht="15" customHeight="1" spans="1:7">
      <c r="A3591" s="2">
        <v>3589</v>
      </c>
      <c r="B3591" s="3" t="s">
        <v>5740</v>
      </c>
      <c r="C3591" s="3" t="s">
        <v>3</v>
      </c>
      <c r="D3591" s="18" t="s">
        <v>4174</v>
      </c>
      <c r="E3591" s="3" t="s">
        <v>4175</v>
      </c>
      <c r="F3591" s="3" t="s">
        <v>5741</v>
      </c>
      <c r="G3591" s="3" t="s">
        <v>2018</v>
      </c>
    </row>
    <row r="3592" s="2" customFormat="1" ht="15" customHeight="1" spans="1:7">
      <c r="A3592" s="2">
        <v>3590</v>
      </c>
      <c r="B3592" s="4" t="s">
        <v>5742</v>
      </c>
      <c r="C3592" s="4" t="s">
        <v>11</v>
      </c>
      <c r="D3592" s="18" t="s">
        <v>4174</v>
      </c>
      <c r="E3592" s="4" t="s">
        <v>4175</v>
      </c>
      <c r="F3592" s="4" t="s">
        <v>5743</v>
      </c>
      <c r="G3592" s="3" t="s">
        <v>2018</v>
      </c>
    </row>
    <row r="3593" s="2" customFormat="1" ht="15" customHeight="1" spans="1:7">
      <c r="A3593" s="2">
        <v>3591</v>
      </c>
      <c r="B3593" s="3" t="s">
        <v>5744</v>
      </c>
      <c r="C3593" s="3" t="s">
        <v>3</v>
      </c>
      <c r="D3593" s="18" t="s">
        <v>4174</v>
      </c>
      <c r="E3593" s="3" t="s">
        <v>4193</v>
      </c>
      <c r="F3593" s="3" t="s">
        <v>5745</v>
      </c>
      <c r="G3593" s="3" t="s">
        <v>2018</v>
      </c>
    </row>
    <row r="3594" s="2" customFormat="1" ht="15" customHeight="1" spans="1:7">
      <c r="A3594" s="2">
        <v>3592</v>
      </c>
      <c r="B3594" s="3" t="s">
        <v>5746</v>
      </c>
      <c r="C3594" s="3" t="s">
        <v>3</v>
      </c>
      <c r="D3594" s="18" t="s">
        <v>4174</v>
      </c>
      <c r="E3594" s="3" t="s">
        <v>5747</v>
      </c>
      <c r="F3594" s="3" t="s">
        <v>5748</v>
      </c>
      <c r="G3594" s="3" t="s">
        <v>2018</v>
      </c>
    </row>
    <row r="3595" s="2" customFormat="1" ht="15" customHeight="1" spans="1:7">
      <c r="A3595" s="2">
        <v>3593</v>
      </c>
      <c r="B3595" s="3" t="s">
        <v>5749</v>
      </c>
      <c r="C3595" s="3" t="s">
        <v>3</v>
      </c>
      <c r="D3595" s="18" t="s">
        <v>4174</v>
      </c>
      <c r="E3595" s="3" t="s">
        <v>5747</v>
      </c>
      <c r="F3595" s="3" t="s">
        <v>5750</v>
      </c>
      <c r="G3595" s="3" t="s">
        <v>2018</v>
      </c>
    </row>
    <row r="3596" s="2" customFormat="1" ht="15" customHeight="1" spans="1:7">
      <c r="A3596" s="2">
        <v>3594</v>
      </c>
      <c r="B3596" s="2" t="s">
        <v>5751</v>
      </c>
      <c r="C3596" s="2" t="s">
        <v>3</v>
      </c>
      <c r="D3596" s="2" t="s">
        <v>4174</v>
      </c>
      <c r="E3596" s="2" t="s">
        <v>4223</v>
      </c>
      <c r="F3596" s="2" t="s">
        <v>5752</v>
      </c>
      <c r="G3596" s="3" t="s">
        <v>2018</v>
      </c>
    </row>
    <row r="3597" s="2" customFormat="1" ht="15" customHeight="1" spans="1:7">
      <c r="A3597" s="2">
        <v>3595</v>
      </c>
      <c r="B3597" s="3" t="s">
        <v>5753</v>
      </c>
      <c r="C3597" s="3" t="s">
        <v>3</v>
      </c>
      <c r="D3597" s="18" t="s">
        <v>4174</v>
      </c>
      <c r="E3597" s="3" t="s">
        <v>4243</v>
      </c>
      <c r="F3597" s="3" t="s">
        <v>5754</v>
      </c>
      <c r="G3597" s="3" t="s">
        <v>2018</v>
      </c>
    </row>
    <row r="3598" s="2" customFormat="1" ht="15" customHeight="1" spans="1:7">
      <c r="A3598" s="2">
        <v>3596</v>
      </c>
      <c r="B3598" s="3" t="s">
        <v>5755</v>
      </c>
      <c r="C3598" s="3" t="s">
        <v>3</v>
      </c>
      <c r="D3598" s="18" t="s">
        <v>4174</v>
      </c>
      <c r="E3598" s="3" t="s">
        <v>4284</v>
      </c>
      <c r="F3598" s="3" t="s">
        <v>5756</v>
      </c>
      <c r="G3598" s="3" t="s">
        <v>2018</v>
      </c>
    </row>
    <row r="3599" s="2" customFormat="1" ht="15" customHeight="1" spans="1:7">
      <c r="A3599" s="2">
        <v>3597</v>
      </c>
      <c r="B3599" s="3" t="s">
        <v>5757</v>
      </c>
      <c r="C3599" s="3" t="s">
        <v>3</v>
      </c>
      <c r="D3599" s="3" t="s">
        <v>4174</v>
      </c>
      <c r="E3599" s="3" t="s">
        <v>4284</v>
      </c>
      <c r="F3599" s="3" t="s">
        <v>5756</v>
      </c>
      <c r="G3599" s="3" t="s">
        <v>2018</v>
      </c>
    </row>
    <row r="3600" s="2" customFormat="1" ht="15" customHeight="1" spans="1:7">
      <c r="A3600" s="2">
        <v>3598</v>
      </c>
      <c r="B3600" s="3" t="s">
        <v>5758</v>
      </c>
      <c r="C3600" s="3" t="s">
        <v>3</v>
      </c>
      <c r="D3600" s="3" t="s">
        <v>4174</v>
      </c>
      <c r="E3600" s="3" t="s">
        <v>4284</v>
      </c>
      <c r="F3600" s="3" t="s">
        <v>5759</v>
      </c>
      <c r="G3600" s="3" t="s">
        <v>2018</v>
      </c>
    </row>
    <row r="3601" s="2" customFormat="1" ht="15" customHeight="1" spans="1:7">
      <c r="A3601" s="2">
        <v>3599</v>
      </c>
      <c r="B3601" s="3" t="s">
        <v>5760</v>
      </c>
      <c r="C3601" s="3" t="s">
        <v>3</v>
      </c>
      <c r="D3601" s="3" t="s">
        <v>4174</v>
      </c>
      <c r="E3601" s="3" t="s">
        <v>4284</v>
      </c>
      <c r="F3601" s="3" t="s">
        <v>5759</v>
      </c>
      <c r="G3601" s="3" t="s">
        <v>2018</v>
      </c>
    </row>
    <row r="3602" s="2" customFormat="1" ht="15" customHeight="1" spans="1:7">
      <c r="A3602" s="2">
        <v>3600</v>
      </c>
      <c r="B3602" s="3" t="s">
        <v>5761</v>
      </c>
      <c r="C3602" s="3" t="s">
        <v>3</v>
      </c>
      <c r="D3602" s="3" t="s">
        <v>4174</v>
      </c>
      <c r="E3602" s="3" t="s">
        <v>4284</v>
      </c>
      <c r="F3602" s="3" t="s">
        <v>5762</v>
      </c>
      <c r="G3602" s="3" t="s">
        <v>2018</v>
      </c>
    </row>
    <row r="3603" s="2" customFormat="1" ht="15" customHeight="1" spans="1:7">
      <c r="A3603" s="2">
        <v>3601</v>
      </c>
      <c r="B3603" s="3" t="s">
        <v>5763</v>
      </c>
      <c r="C3603" s="3" t="s">
        <v>3</v>
      </c>
      <c r="D3603" s="18" t="s">
        <v>4174</v>
      </c>
      <c r="E3603" s="3" t="s">
        <v>1843</v>
      </c>
      <c r="F3603" s="3" t="s">
        <v>5764</v>
      </c>
      <c r="G3603" s="3" t="s">
        <v>2018</v>
      </c>
    </row>
    <row r="3604" s="2" customFormat="1" ht="15" customHeight="1" spans="1:7">
      <c r="A3604" s="2">
        <v>3602</v>
      </c>
      <c r="B3604" s="3" t="s">
        <v>5428</v>
      </c>
      <c r="C3604" s="3" t="s">
        <v>3</v>
      </c>
      <c r="D3604" s="18" t="s">
        <v>4174</v>
      </c>
      <c r="E3604" s="3" t="s">
        <v>1843</v>
      </c>
      <c r="F3604" s="3" t="s">
        <v>5764</v>
      </c>
      <c r="G3604" s="3" t="s">
        <v>2018</v>
      </c>
    </row>
    <row r="3605" s="2" customFormat="1" ht="15" customHeight="1" spans="1:7">
      <c r="A3605" s="2">
        <v>3603</v>
      </c>
      <c r="B3605" s="3" t="s">
        <v>5765</v>
      </c>
      <c r="C3605" s="3" t="s">
        <v>3</v>
      </c>
      <c r="D3605" s="18" t="s">
        <v>4174</v>
      </c>
      <c r="E3605" s="3" t="s">
        <v>4318</v>
      </c>
      <c r="F3605" s="3" t="s">
        <v>5766</v>
      </c>
      <c r="G3605" s="3" t="s">
        <v>2018</v>
      </c>
    </row>
    <row r="3606" s="2" customFormat="1" ht="15" customHeight="1" spans="1:7">
      <c r="A3606" s="2">
        <v>3604</v>
      </c>
      <c r="B3606" s="3" t="s">
        <v>5767</v>
      </c>
      <c r="C3606" s="3" t="s">
        <v>3</v>
      </c>
      <c r="D3606" s="3" t="s">
        <v>4174</v>
      </c>
      <c r="E3606" s="3" t="s">
        <v>4318</v>
      </c>
      <c r="F3606" s="3" t="s">
        <v>5768</v>
      </c>
      <c r="G3606" s="3" t="s">
        <v>2018</v>
      </c>
    </row>
    <row r="3607" s="2" customFormat="1" ht="15" customHeight="1" spans="1:7">
      <c r="A3607" s="2">
        <v>3605</v>
      </c>
      <c r="B3607" s="2" t="s">
        <v>5769</v>
      </c>
      <c r="C3607" s="2" t="s">
        <v>3</v>
      </c>
      <c r="D3607" s="2" t="s">
        <v>4174</v>
      </c>
      <c r="E3607" s="2" t="s">
        <v>4318</v>
      </c>
      <c r="F3607" s="2" t="s">
        <v>1117</v>
      </c>
      <c r="G3607" s="3" t="s">
        <v>2018</v>
      </c>
    </row>
    <row r="3608" s="2" customFormat="1" ht="15" customHeight="1" spans="1:7">
      <c r="A3608" s="2">
        <v>3606</v>
      </c>
      <c r="B3608" s="3" t="s">
        <v>5770</v>
      </c>
      <c r="C3608" s="3" t="s">
        <v>11</v>
      </c>
      <c r="D3608" s="18" t="s">
        <v>4174</v>
      </c>
      <c r="E3608" s="3" t="s">
        <v>4336</v>
      </c>
      <c r="F3608" s="3" t="s">
        <v>5771</v>
      </c>
      <c r="G3608" s="3" t="s">
        <v>2018</v>
      </c>
    </row>
    <row r="3609" s="2" customFormat="1" ht="15" customHeight="1" spans="1:7">
      <c r="A3609" s="2">
        <v>3607</v>
      </c>
      <c r="B3609" s="4" t="s">
        <v>5772</v>
      </c>
      <c r="C3609" s="4" t="s">
        <v>3</v>
      </c>
      <c r="D3609" s="18" t="s">
        <v>4174</v>
      </c>
      <c r="E3609" s="18" t="s">
        <v>4362</v>
      </c>
      <c r="F3609" s="18" t="s">
        <v>95</v>
      </c>
      <c r="G3609" s="3" t="s">
        <v>2018</v>
      </c>
    </row>
    <row r="3610" s="2" customFormat="1" ht="15" customHeight="1" spans="1:7">
      <c r="A3610" s="2">
        <v>3608</v>
      </c>
      <c r="B3610" s="3" t="s">
        <v>5773</v>
      </c>
      <c r="C3610" s="3" t="s">
        <v>11</v>
      </c>
      <c r="D3610" s="18" t="s">
        <v>4174</v>
      </c>
      <c r="E3610" s="3" t="s">
        <v>4362</v>
      </c>
      <c r="F3610" s="3" t="s">
        <v>5774</v>
      </c>
      <c r="G3610" s="3" t="s">
        <v>2018</v>
      </c>
    </row>
    <row r="3611" s="2" customFormat="1" ht="15" customHeight="1" spans="1:7">
      <c r="A3611" s="2">
        <v>3609</v>
      </c>
      <c r="B3611" s="3" t="s">
        <v>5775</v>
      </c>
      <c r="C3611" s="3" t="s">
        <v>3</v>
      </c>
      <c r="D3611" s="18" t="s">
        <v>4174</v>
      </c>
      <c r="E3611" s="3" t="s">
        <v>4362</v>
      </c>
      <c r="F3611" s="3" t="s">
        <v>5776</v>
      </c>
      <c r="G3611" s="3" t="s">
        <v>2018</v>
      </c>
    </row>
    <row r="3612" s="2" customFormat="1" ht="15" customHeight="1" spans="1:7">
      <c r="A3612" s="2">
        <v>3610</v>
      </c>
      <c r="B3612" s="3" t="s">
        <v>5777</v>
      </c>
      <c r="C3612" s="3" t="s">
        <v>11</v>
      </c>
      <c r="D3612" s="18" t="s">
        <v>4174</v>
      </c>
      <c r="E3612" s="3" t="s">
        <v>4362</v>
      </c>
      <c r="F3612" s="3" t="s">
        <v>5778</v>
      </c>
      <c r="G3612" s="3" t="s">
        <v>2018</v>
      </c>
    </row>
    <row r="3613" s="2" customFormat="1" ht="15" customHeight="1" spans="1:7">
      <c r="A3613" s="2">
        <v>3611</v>
      </c>
      <c r="B3613" s="3" t="s">
        <v>5779</v>
      </c>
      <c r="C3613" s="3" t="s">
        <v>11</v>
      </c>
      <c r="D3613" s="18" t="s">
        <v>4174</v>
      </c>
      <c r="E3613" s="3" t="s">
        <v>4362</v>
      </c>
      <c r="F3613" s="3" t="s">
        <v>321</v>
      </c>
      <c r="G3613" s="3" t="s">
        <v>2018</v>
      </c>
    </row>
    <row r="3614" s="2" customFormat="1" ht="15" customHeight="1" spans="1:7">
      <c r="A3614" s="2">
        <v>3612</v>
      </c>
      <c r="B3614" s="2" t="s">
        <v>5780</v>
      </c>
      <c r="C3614" s="2" t="s">
        <v>3</v>
      </c>
      <c r="D3614" s="2" t="s">
        <v>4174</v>
      </c>
      <c r="E3614" s="2" t="s">
        <v>4362</v>
      </c>
      <c r="F3614" s="2" t="s">
        <v>5781</v>
      </c>
      <c r="G3614" s="3" t="s">
        <v>2018</v>
      </c>
    </row>
    <row r="3615" s="2" customFormat="1" ht="15" customHeight="1" spans="1:7">
      <c r="A3615" s="2">
        <v>3613</v>
      </c>
      <c r="B3615" s="3" t="s">
        <v>5782</v>
      </c>
      <c r="C3615" s="3" t="s">
        <v>11</v>
      </c>
      <c r="D3615" s="18" t="s">
        <v>4174</v>
      </c>
      <c r="E3615" s="3" t="s">
        <v>4378</v>
      </c>
      <c r="F3615" s="3" t="s">
        <v>5783</v>
      </c>
      <c r="G3615" s="3" t="s">
        <v>2018</v>
      </c>
    </row>
    <row r="3616" s="2" customFormat="1" ht="15" customHeight="1" spans="1:7">
      <c r="A3616" s="2">
        <v>3614</v>
      </c>
      <c r="B3616" s="51" t="s">
        <v>5784</v>
      </c>
      <c r="C3616" s="4" t="s">
        <v>11</v>
      </c>
      <c r="D3616" s="3" t="s">
        <v>4174</v>
      </c>
      <c r="E3616" s="3" t="s">
        <v>5306</v>
      </c>
      <c r="G3616" s="3" t="s">
        <v>2018</v>
      </c>
    </row>
    <row r="3617" s="2" customFormat="1" ht="15" customHeight="1" spans="1:7">
      <c r="A3617" s="2">
        <v>3615</v>
      </c>
      <c r="B3617" s="51" t="s">
        <v>5785</v>
      </c>
      <c r="C3617" s="4" t="s">
        <v>3</v>
      </c>
      <c r="D3617" s="3" t="s">
        <v>4174</v>
      </c>
      <c r="E3617" s="3" t="s">
        <v>5306</v>
      </c>
      <c r="G3617" s="3" t="s">
        <v>2018</v>
      </c>
    </row>
    <row r="3618" s="2" customFormat="1" ht="15" customHeight="1" spans="1:7">
      <c r="A3618" s="2">
        <v>3616</v>
      </c>
      <c r="B3618" s="3" t="s">
        <v>5786</v>
      </c>
      <c r="C3618" s="3" t="s">
        <v>11</v>
      </c>
      <c r="D3618" s="3" t="s">
        <v>4174</v>
      </c>
      <c r="E3618" s="3" t="s">
        <v>5787</v>
      </c>
      <c r="F3618" s="3" t="s">
        <v>5788</v>
      </c>
      <c r="G3618" s="3" t="s">
        <v>2018</v>
      </c>
    </row>
    <row r="3619" s="2" customFormat="1" ht="15" customHeight="1" spans="1:7">
      <c r="A3619" s="2">
        <v>3617</v>
      </c>
      <c r="B3619" s="3" t="s">
        <v>5789</v>
      </c>
      <c r="C3619" s="3" t="s">
        <v>3</v>
      </c>
      <c r="D3619" s="18" t="s">
        <v>4174</v>
      </c>
      <c r="E3619" s="3" t="s">
        <v>5787</v>
      </c>
      <c r="F3619" s="3" t="s">
        <v>5790</v>
      </c>
      <c r="G3619" s="3" t="s">
        <v>2018</v>
      </c>
    </row>
    <row r="3620" s="2" customFormat="1" ht="15" customHeight="1" spans="1:7">
      <c r="A3620" s="2">
        <v>3618</v>
      </c>
      <c r="B3620" s="3" t="s">
        <v>5791</v>
      </c>
      <c r="C3620" s="3" t="s">
        <v>3</v>
      </c>
      <c r="D3620" s="18" t="s">
        <v>4174</v>
      </c>
      <c r="E3620" s="3" t="s">
        <v>5787</v>
      </c>
      <c r="F3620" s="3" t="s">
        <v>5792</v>
      </c>
      <c r="G3620" s="3" t="s">
        <v>2018</v>
      </c>
    </row>
    <row r="3621" s="2" customFormat="1" ht="15" customHeight="1" spans="1:7">
      <c r="A3621" s="2">
        <v>3619</v>
      </c>
      <c r="B3621" s="3" t="s">
        <v>5793</v>
      </c>
      <c r="C3621" s="3" t="s">
        <v>3</v>
      </c>
      <c r="D3621" s="18" t="s">
        <v>4174</v>
      </c>
      <c r="E3621" s="3" t="s">
        <v>4435</v>
      </c>
      <c r="F3621" s="3" t="s">
        <v>5794</v>
      </c>
      <c r="G3621" s="3" t="s">
        <v>2018</v>
      </c>
    </row>
    <row r="3622" s="2" customFormat="1" ht="15" customHeight="1" spans="1:7">
      <c r="A3622" s="2">
        <v>3620</v>
      </c>
      <c r="B3622" s="3" t="s">
        <v>5795</v>
      </c>
      <c r="C3622" s="3" t="s">
        <v>3</v>
      </c>
      <c r="D3622" s="18" t="s">
        <v>4174</v>
      </c>
      <c r="E3622" s="3" t="s">
        <v>4435</v>
      </c>
      <c r="F3622" s="3" t="s">
        <v>4457</v>
      </c>
      <c r="G3622" s="3" t="s">
        <v>2018</v>
      </c>
    </row>
    <row r="3623" s="2" customFormat="1" ht="15" customHeight="1" spans="1:7">
      <c r="A3623" s="2">
        <v>3621</v>
      </c>
      <c r="B3623" s="3" t="s">
        <v>5796</v>
      </c>
      <c r="C3623" s="3" t="s">
        <v>11</v>
      </c>
      <c r="D3623" s="18" t="s">
        <v>4174</v>
      </c>
      <c r="E3623" s="3" t="s">
        <v>4435</v>
      </c>
      <c r="F3623" s="3" t="s">
        <v>5797</v>
      </c>
      <c r="G3623" s="3" t="s">
        <v>2018</v>
      </c>
    </row>
    <row r="3624" s="2" customFormat="1" ht="15" customHeight="1" spans="1:7">
      <c r="A3624" s="2">
        <v>3622</v>
      </c>
      <c r="B3624" s="3" t="s">
        <v>5798</v>
      </c>
      <c r="C3624" s="3" t="s">
        <v>3</v>
      </c>
      <c r="D3624" s="18" t="s">
        <v>4174</v>
      </c>
      <c r="E3624" s="3" t="s">
        <v>4435</v>
      </c>
      <c r="F3624" s="3" t="s">
        <v>5799</v>
      </c>
      <c r="G3624" s="3" t="s">
        <v>2018</v>
      </c>
    </row>
    <row r="3625" s="2" customFormat="1" ht="15" customHeight="1" spans="1:7">
      <c r="A3625" s="2">
        <v>3623</v>
      </c>
      <c r="B3625" s="3" t="s">
        <v>5800</v>
      </c>
      <c r="C3625" s="3" t="s">
        <v>3</v>
      </c>
      <c r="D3625" s="18" t="s">
        <v>4174</v>
      </c>
      <c r="E3625" s="3" t="s">
        <v>4459</v>
      </c>
      <c r="F3625" s="3" t="s">
        <v>5801</v>
      </c>
      <c r="G3625" s="3" t="s">
        <v>2018</v>
      </c>
    </row>
    <row r="3626" s="2" customFormat="1" ht="15" customHeight="1" spans="1:7">
      <c r="A3626" s="2">
        <v>3624</v>
      </c>
      <c r="B3626" s="3" t="s">
        <v>5802</v>
      </c>
      <c r="C3626" s="3" t="s">
        <v>3</v>
      </c>
      <c r="D3626" s="3" t="s">
        <v>4174</v>
      </c>
      <c r="E3626" s="3" t="s">
        <v>4459</v>
      </c>
      <c r="F3626" s="3" t="s">
        <v>5803</v>
      </c>
      <c r="G3626" s="3" t="s">
        <v>2018</v>
      </c>
    </row>
    <row r="3627" s="2" customFormat="1" ht="15" customHeight="1" spans="1:7">
      <c r="A3627" s="2">
        <v>3625</v>
      </c>
      <c r="B3627" s="3" t="s">
        <v>5804</v>
      </c>
      <c r="C3627" s="3" t="s">
        <v>3</v>
      </c>
      <c r="D3627" s="18" t="s">
        <v>4174</v>
      </c>
      <c r="E3627" s="3" t="s">
        <v>2604</v>
      </c>
      <c r="F3627" s="3" t="s">
        <v>5805</v>
      </c>
      <c r="G3627" s="3" t="s">
        <v>2018</v>
      </c>
    </row>
    <row r="3628" s="2" customFormat="1" ht="15" customHeight="1" spans="1:7">
      <c r="A3628" s="2">
        <v>3626</v>
      </c>
      <c r="B3628" s="3" t="s">
        <v>5806</v>
      </c>
      <c r="C3628" s="3" t="s">
        <v>3</v>
      </c>
      <c r="D3628" s="3" t="s">
        <v>4174</v>
      </c>
      <c r="E3628" s="3" t="s">
        <v>2604</v>
      </c>
      <c r="F3628" s="3" t="s">
        <v>321</v>
      </c>
      <c r="G3628" s="3" t="s">
        <v>2018</v>
      </c>
    </row>
    <row r="3629" s="2" customFormat="1" ht="15" customHeight="1" spans="1:7">
      <c r="A3629" s="2">
        <v>3627</v>
      </c>
      <c r="B3629" s="3" t="s">
        <v>5807</v>
      </c>
      <c r="C3629" s="3" t="s">
        <v>3</v>
      </c>
      <c r="D3629" s="3" t="s">
        <v>4174</v>
      </c>
      <c r="E3629" s="3" t="s">
        <v>2604</v>
      </c>
      <c r="F3629" s="3" t="s">
        <v>5808</v>
      </c>
      <c r="G3629" s="3" t="s">
        <v>2018</v>
      </c>
    </row>
    <row r="3630" s="2" customFormat="1" ht="15" customHeight="1" spans="1:7">
      <c r="A3630" s="2">
        <v>3628</v>
      </c>
      <c r="B3630" s="3" t="s">
        <v>5809</v>
      </c>
      <c r="C3630" s="3" t="s">
        <v>3</v>
      </c>
      <c r="D3630" s="3" t="s">
        <v>4174</v>
      </c>
      <c r="E3630" s="3" t="s">
        <v>2604</v>
      </c>
      <c r="F3630" s="3" t="s">
        <v>4023</v>
      </c>
      <c r="G3630" s="3" t="s">
        <v>2018</v>
      </c>
    </row>
    <row r="3631" s="2" customFormat="1" ht="15" customHeight="1" spans="1:7">
      <c r="A3631" s="2">
        <v>3629</v>
      </c>
      <c r="B3631" s="3" t="s">
        <v>5810</v>
      </c>
      <c r="C3631" s="3" t="s">
        <v>3</v>
      </c>
      <c r="D3631" s="18" t="s">
        <v>4174</v>
      </c>
      <c r="E3631" s="3" t="s">
        <v>4499</v>
      </c>
      <c r="F3631" s="3" t="s">
        <v>5811</v>
      </c>
      <c r="G3631" s="3" t="s">
        <v>2018</v>
      </c>
    </row>
    <row r="3632" s="2" customFormat="1" ht="15" customHeight="1" spans="1:7">
      <c r="A3632" s="2">
        <v>3630</v>
      </c>
      <c r="B3632" s="3" t="s">
        <v>5812</v>
      </c>
      <c r="C3632" s="3" t="s">
        <v>3</v>
      </c>
      <c r="D3632" s="18" t="s">
        <v>4174</v>
      </c>
      <c r="E3632" s="3" t="s">
        <v>4511</v>
      </c>
      <c r="F3632" s="3" t="s">
        <v>5813</v>
      </c>
      <c r="G3632" s="3" t="s">
        <v>2018</v>
      </c>
    </row>
    <row r="3633" s="2" customFormat="1" ht="15" customHeight="1" spans="1:7">
      <c r="A3633" s="2">
        <v>3631</v>
      </c>
      <c r="B3633" s="3" t="s">
        <v>5814</v>
      </c>
      <c r="C3633" s="2" t="s">
        <v>3</v>
      </c>
      <c r="D3633" s="2" t="s">
        <v>4174</v>
      </c>
      <c r="E3633" s="2" t="s">
        <v>4511</v>
      </c>
      <c r="F3633" s="2" t="s">
        <v>5815</v>
      </c>
      <c r="G3633" s="3" t="s">
        <v>2018</v>
      </c>
    </row>
    <row r="3634" s="2" customFormat="1" ht="15" customHeight="1" spans="1:7">
      <c r="A3634" s="2">
        <v>3632</v>
      </c>
      <c r="B3634" s="3" t="s">
        <v>5816</v>
      </c>
      <c r="C3634" s="3" t="s">
        <v>11</v>
      </c>
      <c r="D3634" s="18" t="s">
        <v>4174</v>
      </c>
      <c r="E3634" s="3" t="s">
        <v>4527</v>
      </c>
      <c r="F3634" s="3" t="s">
        <v>1859</v>
      </c>
      <c r="G3634" s="3" t="s">
        <v>2018</v>
      </c>
    </row>
    <row r="3635" s="2" customFormat="1" ht="15" customHeight="1" spans="1:7">
      <c r="A3635" s="2">
        <v>3633</v>
      </c>
      <c r="B3635" s="18" t="s">
        <v>5817</v>
      </c>
      <c r="C3635" s="18" t="s">
        <v>11</v>
      </c>
      <c r="D3635" s="18" t="s">
        <v>4174</v>
      </c>
      <c r="E3635" s="3" t="s">
        <v>4527</v>
      </c>
      <c r="F3635" s="18" t="s">
        <v>1905</v>
      </c>
      <c r="G3635" s="3" t="s">
        <v>2018</v>
      </c>
    </row>
    <row r="3636" s="2" customFormat="1" ht="15" customHeight="1" spans="1:7">
      <c r="A3636" s="2">
        <v>3634</v>
      </c>
      <c r="B3636" s="18" t="s">
        <v>5818</v>
      </c>
      <c r="C3636" s="18" t="s">
        <v>3</v>
      </c>
      <c r="D3636" s="18" t="s">
        <v>4174</v>
      </c>
      <c r="E3636" s="3" t="s">
        <v>4527</v>
      </c>
      <c r="F3636" s="18" t="s">
        <v>215</v>
      </c>
      <c r="G3636" s="3" t="s">
        <v>2018</v>
      </c>
    </row>
    <row r="3637" s="2" customFormat="1" ht="15" customHeight="1" spans="1:7">
      <c r="A3637" s="2">
        <v>3635</v>
      </c>
      <c r="B3637" s="3" t="s">
        <v>5819</v>
      </c>
      <c r="C3637" s="3" t="s">
        <v>3</v>
      </c>
      <c r="D3637" s="18" t="s">
        <v>4174</v>
      </c>
      <c r="E3637" s="3" t="s">
        <v>1090</v>
      </c>
      <c r="F3637" s="3" t="s">
        <v>759</v>
      </c>
      <c r="G3637" s="3" t="s">
        <v>2018</v>
      </c>
    </row>
    <row r="3638" s="2" customFormat="1" ht="15" customHeight="1" spans="1:7">
      <c r="A3638" s="2">
        <v>3636</v>
      </c>
      <c r="B3638" s="3" t="s">
        <v>5820</v>
      </c>
      <c r="C3638" s="3" t="s">
        <v>3</v>
      </c>
      <c r="D3638" s="18" t="s">
        <v>4174</v>
      </c>
      <c r="E3638" s="3" t="s">
        <v>1090</v>
      </c>
      <c r="F3638" s="3" t="s">
        <v>5821</v>
      </c>
      <c r="G3638" s="3" t="s">
        <v>2018</v>
      </c>
    </row>
    <row r="3639" s="2" customFormat="1" ht="15" customHeight="1" spans="1:7">
      <c r="A3639" s="2">
        <v>3637</v>
      </c>
      <c r="B3639" s="3" t="s">
        <v>5822</v>
      </c>
      <c r="C3639" s="3" t="s">
        <v>3</v>
      </c>
      <c r="D3639" s="18" t="s">
        <v>4174</v>
      </c>
      <c r="E3639" s="3" t="s">
        <v>1090</v>
      </c>
      <c r="F3639" s="3" t="s">
        <v>5823</v>
      </c>
      <c r="G3639" s="3" t="s">
        <v>2018</v>
      </c>
    </row>
    <row r="3640" s="2" customFormat="1" ht="15" customHeight="1" spans="1:7">
      <c r="A3640" s="2">
        <v>3638</v>
      </c>
      <c r="B3640" s="18" t="s">
        <v>5824</v>
      </c>
      <c r="C3640" s="18" t="s">
        <v>3</v>
      </c>
      <c r="D3640" s="18" t="s">
        <v>4174</v>
      </c>
      <c r="E3640" s="18" t="s">
        <v>4557</v>
      </c>
      <c r="F3640" s="18" t="s">
        <v>5825</v>
      </c>
      <c r="G3640" s="3" t="s">
        <v>2018</v>
      </c>
    </row>
    <row r="3641" s="2" customFormat="1" ht="15" customHeight="1" spans="1:7">
      <c r="A3641" s="2">
        <v>3639</v>
      </c>
      <c r="B3641" s="4" t="s">
        <v>5826</v>
      </c>
      <c r="C3641" s="4" t="s">
        <v>11</v>
      </c>
      <c r="D3641" s="18" t="s">
        <v>4174</v>
      </c>
      <c r="E3641" s="4" t="s">
        <v>4560</v>
      </c>
      <c r="F3641" s="4" t="s">
        <v>4927</v>
      </c>
      <c r="G3641" s="3" t="s">
        <v>2018</v>
      </c>
    </row>
    <row r="3642" s="2" customFormat="1" ht="15" customHeight="1" spans="1:7">
      <c r="A3642" s="2">
        <v>3640</v>
      </c>
      <c r="B3642" s="3" t="s">
        <v>5827</v>
      </c>
      <c r="C3642" s="3" t="s">
        <v>3</v>
      </c>
      <c r="D3642" s="18" t="s">
        <v>4174</v>
      </c>
      <c r="E3642" s="3" t="s">
        <v>4560</v>
      </c>
      <c r="F3642" s="3" t="s">
        <v>5828</v>
      </c>
      <c r="G3642" s="3" t="s">
        <v>2018</v>
      </c>
    </row>
    <row r="3643" s="2" customFormat="1" ht="15" customHeight="1" spans="1:7">
      <c r="A3643" s="2">
        <v>3641</v>
      </c>
      <c r="B3643" s="3" t="s">
        <v>5829</v>
      </c>
      <c r="C3643" s="3" t="s">
        <v>3</v>
      </c>
      <c r="D3643" s="18" t="s">
        <v>4174</v>
      </c>
      <c r="E3643" s="3" t="s">
        <v>4560</v>
      </c>
      <c r="F3643" s="3" t="s">
        <v>60</v>
      </c>
      <c r="G3643" s="3" t="s">
        <v>2018</v>
      </c>
    </row>
    <row r="3644" s="2" customFormat="1" ht="15" customHeight="1" spans="1:7">
      <c r="A3644" s="2">
        <v>3642</v>
      </c>
      <c r="B3644" s="3" t="s">
        <v>5830</v>
      </c>
      <c r="C3644" s="3" t="s">
        <v>11</v>
      </c>
      <c r="D3644" s="18" t="s">
        <v>4174</v>
      </c>
      <c r="E3644" s="3" t="s">
        <v>4560</v>
      </c>
      <c r="F3644" s="3" t="s">
        <v>1584</v>
      </c>
      <c r="G3644" s="3" t="s">
        <v>2018</v>
      </c>
    </row>
    <row r="3645" s="2" customFormat="1" ht="15" customHeight="1" spans="1:7">
      <c r="A3645" s="2">
        <v>3643</v>
      </c>
      <c r="B3645" s="3" t="s">
        <v>5831</v>
      </c>
      <c r="C3645" s="2" t="s">
        <v>11</v>
      </c>
      <c r="D3645" s="2" t="s">
        <v>4174</v>
      </c>
      <c r="E3645" s="2" t="s">
        <v>4560</v>
      </c>
      <c r="F3645" s="2" t="s">
        <v>4927</v>
      </c>
      <c r="G3645" s="3" t="s">
        <v>2018</v>
      </c>
    </row>
    <row r="3646" s="2" customFormat="1" ht="15" customHeight="1" spans="1:7">
      <c r="A3646" s="2">
        <v>3644</v>
      </c>
      <c r="B3646" s="3" t="s">
        <v>5832</v>
      </c>
      <c r="C3646" s="3" t="s">
        <v>3</v>
      </c>
      <c r="D3646" s="3" t="s">
        <v>4174</v>
      </c>
      <c r="E3646" s="3" t="s">
        <v>4583</v>
      </c>
      <c r="F3646" s="3" t="s">
        <v>5833</v>
      </c>
      <c r="G3646" s="3" t="s">
        <v>2018</v>
      </c>
    </row>
    <row r="3647" s="2" customFormat="1" ht="15" customHeight="1" spans="1:7">
      <c r="A3647" s="2">
        <v>3645</v>
      </c>
      <c r="B3647" s="3" t="s">
        <v>5834</v>
      </c>
      <c r="C3647" s="3" t="s">
        <v>11</v>
      </c>
      <c r="D3647" s="18" t="s">
        <v>4174</v>
      </c>
      <c r="E3647" s="3" t="s">
        <v>1119</v>
      </c>
      <c r="F3647" s="3" t="s">
        <v>5835</v>
      </c>
      <c r="G3647" s="3" t="s">
        <v>2018</v>
      </c>
    </row>
    <row r="3648" s="2" customFormat="1" ht="15" customHeight="1" spans="1:7">
      <c r="A3648" s="2">
        <v>3646</v>
      </c>
      <c r="B3648" s="3" t="s">
        <v>5836</v>
      </c>
      <c r="C3648" s="3" t="s">
        <v>3</v>
      </c>
      <c r="D3648" s="18" t="s">
        <v>4174</v>
      </c>
      <c r="E3648" s="3" t="s">
        <v>1119</v>
      </c>
      <c r="F3648" s="3" t="s">
        <v>5837</v>
      </c>
      <c r="G3648" s="3" t="s">
        <v>2018</v>
      </c>
    </row>
    <row r="3649" s="2" customFormat="1" ht="15" customHeight="1" spans="1:7">
      <c r="A3649" s="2">
        <v>3647</v>
      </c>
      <c r="B3649" s="3" t="s">
        <v>5838</v>
      </c>
      <c r="C3649" s="3" t="s">
        <v>3</v>
      </c>
      <c r="D3649" s="18" t="s">
        <v>4174</v>
      </c>
      <c r="E3649" s="3" t="s">
        <v>1119</v>
      </c>
      <c r="F3649" s="3" t="s">
        <v>5839</v>
      </c>
      <c r="G3649" s="3" t="s">
        <v>2018</v>
      </c>
    </row>
    <row r="3650" s="2" customFormat="1" ht="15" customHeight="1" spans="1:7">
      <c r="A3650" s="2">
        <v>3648</v>
      </c>
      <c r="B3650" s="3" t="s">
        <v>5840</v>
      </c>
      <c r="C3650" s="3" t="s">
        <v>3</v>
      </c>
      <c r="D3650" s="18" t="s">
        <v>4174</v>
      </c>
      <c r="E3650" s="3" t="s">
        <v>4174</v>
      </c>
      <c r="F3650" s="3" t="s">
        <v>2524</v>
      </c>
      <c r="G3650" s="3" t="s">
        <v>2018</v>
      </c>
    </row>
    <row r="3651" s="2" customFormat="1" ht="15" customHeight="1" spans="1:7">
      <c r="A3651" s="2">
        <v>3649</v>
      </c>
      <c r="B3651" s="3" t="s">
        <v>5841</v>
      </c>
      <c r="C3651" s="3" t="s">
        <v>11</v>
      </c>
      <c r="D3651" s="3" t="s">
        <v>4174</v>
      </c>
      <c r="E3651" s="3" t="s">
        <v>4174</v>
      </c>
      <c r="F3651" s="3" t="s">
        <v>5842</v>
      </c>
      <c r="G3651" s="3" t="s">
        <v>2018</v>
      </c>
    </row>
    <row r="3652" s="2" customFormat="1" ht="15" customHeight="1" spans="1:7">
      <c r="A3652" s="2">
        <v>3650</v>
      </c>
      <c r="B3652" s="3" t="s">
        <v>5843</v>
      </c>
      <c r="C3652" s="3" t="s">
        <v>3</v>
      </c>
      <c r="D3652" s="18" t="s">
        <v>4174</v>
      </c>
      <c r="E3652" s="3" t="s">
        <v>4646</v>
      </c>
      <c r="F3652" s="3" t="s">
        <v>5844</v>
      </c>
      <c r="G3652" s="3" t="s">
        <v>2018</v>
      </c>
    </row>
    <row r="3653" s="2" customFormat="1" ht="15" customHeight="1" spans="1:7">
      <c r="A3653" s="2">
        <v>3651</v>
      </c>
      <c r="B3653" s="3" t="s">
        <v>5845</v>
      </c>
      <c r="C3653" s="3" t="s">
        <v>3</v>
      </c>
      <c r="D3653" s="18" t="s">
        <v>4174</v>
      </c>
      <c r="E3653" s="3" t="s">
        <v>4646</v>
      </c>
      <c r="F3653" s="3" t="s">
        <v>1607</v>
      </c>
      <c r="G3653" s="3" t="s">
        <v>2018</v>
      </c>
    </row>
    <row r="3654" s="2" customFormat="1" ht="15" customHeight="1" spans="1:7">
      <c r="A3654" s="2">
        <v>3652</v>
      </c>
      <c r="B3654" s="3" t="s">
        <v>5846</v>
      </c>
      <c r="C3654" s="3" t="s">
        <v>3</v>
      </c>
      <c r="D3654" s="18" t="s">
        <v>4174</v>
      </c>
      <c r="E3654" s="3" t="s">
        <v>4646</v>
      </c>
      <c r="F3654" s="3" t="s">
        <v>5847</v>
      </c>
      <c r="G3654" s="3" t="s">
        <v>2018</v>
      </c>
    </row>
    <row r="3655" s="2" customFormat="1" ht="15" customHeight="1" spans="1:7">
      <c r="A3655" s="2">
        <v>3653</v>
      </c>
      <c r="B3655" s="3" t="s">
        <v>5848</v>
      </c>
      <c r="C3655" s="3" t="s">
        <v>11</v>
      </c>
      <c r="D3655" s="18" t="s">
        <v>4174</v>
      </c>
      <c r="E3655" s="3" t="s">
        <v>4646</v>
      </c>
      <c r="F3655" s="3" t="s">
        <v>1607</v>
      </c>
      <c r="G3655" s="3" t="s">
        <v>2018</v>
      </c>
    </row>
    <row r="3656" s="2" customFormat="1" ht="15" customHeight="1" spans="1:7">
      <c r="A3656" s="2">
        <v>3654</v>
      </c>
      <c r="B3656" s="2" t="s">
        <v>5849</v>
      </c>
      <c r="C3656" s="2" t="s">
        <v>3</v>
      </c>
      <c r="D3656" s="2" t="s">
        <v>4174</v>
      </c>
      <c r="E3656" s="2" t="s">
        <v>1843</v>
      </c>
      <c r="F3656" s="2" t="s">
        <v>275</v>
      </c>
      <c r="G3656" s="3" t="s">
        <v>2018</v>
      </c>
    </row>
    <row r="3657" s="2" customFormat="1" ht="15" customHeight="1" spans="1:7">
      <c r="A3657" s="2">
        <v>3655</v>
      </c>
      <c r="B3657" s="3" t="s">
        <v>5850</v>
      </c>
      <c r="C3657" s="3" t="s">
        <v>3</v>
      </c>
      <c r="D3657" s="4" t="s">
        <v>4174</v>
      </c>
      <c r="E3657" s="3" t="s">
        <v>4175</v>
      </c>
      <c r="F3657" s="3" t="s">
        <v>5851</v>
      </c>
      <c r="G3657" s="3" t="s">
        <v>2018</v>
      </c>
    </row>
    <row r="3658" s="2" customFormat="1" ht="15" customHeight="1" spans="1:240">
      <c r="A3658" s="2">
        <v>3656</v>
      </c>
      <c r="B3658" s="2" t="s">
        <v>5852</v>
      </c>
      <c r="C3658" s="2" t="s">
        <v>3</v>
      </c>
      <c r="D3658" s="2" t="s">
        <v>4174</v>
      </c>
      <c r="E3658" s="2" t="s">
        <v>4175</v>
      </c>
      <c r="F3658" s="2" t="s">
        <v>2612</v>
      </c>
      <c r="G3658" s="3" t="s">
        <v>2018</v>
      </c>
      <c r="H3658" s="6"/>
      <c r="I3658" s="6"/>
      <c r="J3658" s="6"/>
      <c r="K3658" s="6"/>
      <c r="L3658" s="6"/>
      <c r="M3658" s="6"/>
      <c r="N3658" s="6"/>
      <c r="O3658" s="6"/>
      <c r="P3658" s="6"/>
      <c r="Q3658" s="6"/>
      <c r="R3658" s="6"/>
      <c r="S3658" s="6"/>
      <c r="T3658" s="6"/>
      <c r="U3658" s="6"/>
      <c r="V3658" s="6"/>
      <c r="W3658" s="6"/>
      <c r="X3658" s="6"/>
      <c r="Y3658" s="6"/>
      <c r="Z3658" s="6"/>
      <c r="AA3658" s="6"/>
      <c r="AB3658" s="6"/>
      <c r="AC3658" s="6"/>
      <c r="AD3658" s="6"/>
      <c r="AE3658" s="6"/>
      <c r="AF3658" s="6"/>
      <c r="AG3658" s="6"/>
      <c r="AH3658" s="6"/>
      <c r="AI3658" s="6"/>
      <c r="AJ3658" s="6"/>
      <c r="AK3658" s="6"/>
      <c r="AL3658" s="6"/>
      <c r="AM3658" s="6"/>
      <c r="AN3658" s="6"/>
      <c r="AO3658" s="6"/>
      <c r="AP3658" s="6"/>
      <c r="AQ3658" s="6"/>
      <c r="AR3658" s="6"/>
      <c r="AS3658" s="6"/>
      <c r="AT3658" s="6"/>
      <c r="AU3658" s="6"/>
      <c r="AV3658" s="6"/>
      <c r="AW3658" s="6"/>
      <c r="AX3658" s="6"/>
      <c r="AY3658" s="6"/>
      <c r="AZ3658" s="6"/>
      <c r="BA3658" s="6"/>
      <c r="BB3658" s="6"/>
      <c r="BC3658" s="6"/>
      <c r="BD3658" s="6"/>
      <c r="BE3658" s="6"/>
      <c r="BF3658" s="6"/>
      <c r="BG3658" s="6"/>
      <c r="BH3658" s="6"/>
      <c r="BI3658" s="6"/>
      <c r="BJ3658" s="6"/>
      <c r="BK3658" s="6"/>
      <c r="BL3658" s="6"/>
      <c r="BM3658" s="6"/>
      <c r="BN3658" s="6"/>
      <c r="BO3658" s="6"/>
      <c r="BP3658" s="6"/>
      <c r="BQ3658" s="6"/>
      <c r="BR3658" s="6"/>
      <c r="BS3658" s="6"/>
      <c r="BT3658" s="6"/>
      <c r="BU3658" s="6"/>
      <c r="BV3658" s="6"/>
      <c r="BW3658" s="6"/>
      <c r="BX3658" s="6"/>
      <c r="BY3658" s="6"/>
      <c r="BZ3658" s="6"/>
      <c r="CA3658" s="6"/>
      <c r="CB3658" s="6"/>
      <c r="CC3658" s="6"/>
      <c r="CD3658" s="6"/>
      <c r="CE3658" s="6"/>
      <c r="CF3658" s="6"/>
      <c r="CG3658" s="6"/>
      <c r="CH3658" s="6"/>
      <c r="CI3658" s="6"/>
      <c r="CJ3658" s="6"/>
      <c r="CK3658" s="6"/>
      <c r="CL3658" s="6"/>
      <c r="CM3658" s="6"/>
      <c r="CN3658" s="6"/>
      <c r="CO3658" s="6"/>
      <c r="CP3658" s="6"/>
      <c r="CQ3658" s="6"/>
      <c r="CR3658" s="6"/>
      <c r="CS3658" s="6"/>
      <c r="CT3658" s="6"/>
      <c r="CU3658" s="6"/>
      <c r="CV3658" s="6"/>
      <c r="CW3658" s="6"/>
      <c r="CX3658" s="6"/>
      <c r="CY3658" s="6"/>
      <c r="CZ3658" s="6"/>
      <c r="DA3658" s="6"/>
      <c r="DB3658" s="6"/>
      <c r="DC3658" s="6"/>
      <c r="DD3658" s="6"/>
      <c r="DE3658" s="6"/>
      <c r="DF3658" s="6"/>
      <c r="DG3658" s="6"/>
      <c r="DH3658" s="6"/>
      <c r="DI3658" s="6"/>
      <c r="DJ3658" s="6"/>
      <c r="DK3658" s="6"/>
      <c r="DL3658" s="6"/>
      <c r="DM3658" s="6"/>
      <c r="DN3658" s="6"/>
      <c r="DO3658" s="6"/>
      <c r="DP3658" s="6"/>
      <c r="DQ3658" s="6"/>
      <c r="DR3658" s="6"/>
      <c r="DS3658" s="6"/>
      <c r="DT3658" s="6"/>
      <c r="DU3658" s="6"/>
      <c r="DV3658" s="6"/>
      <c r="DW3658" s="6"/>
      <c r="DX3658" s="6"/>
      <c r="DY3658" s="6"/>
      <c r="DZ3658" s="6"/>
      <c r="EA3658" s="6"/>
      <c r="EB3658" s="6"/>
      <c r="EC3658" s="6"/>
      <c r="ED3658" s="6"/>
      <c r="EE3658" s="6"/>
      <c r="EF3658" s="6"/>
      <c r="EG3658" s="6"/>
      <c r="EH3658" s="6"/>
      <c r="EI3658" s="6"/>
      <c r="EJ3658" s="6"/>
      <c r="EK3658" s="6"/>
      <c r="EL3658" s="6"/>
      <c r="EM3658" s="6"/>
      <c r="EN3658" s="6"/>
      <c r="EO3658" s="6"/>
      <c r="EP3658" s="6"/>
      <c r="EQ3658" s="6"/>
      <c r="ER3658" s="6"/>
      <c r="ES3658" s="6"/>
      <c r="ET3658" s="6"/>
      <c r="EU3658" s="6"/>
      <c r="EV3658" s="6"/>
      <c r="EW3658" s="6"/>
      <c r="EX3658" s="6"/>
      <c r="EY3658" s="6"/>
      <c r="EZ3658" s="6"/>
      <c r="FA3658" s="6"/>
      <c r="FB3658" s="6"/>
      <c r="FC3658" s="6"/>
      <c r="FD3658" s="6"/>
      <c r="FE3658" s="6"/>
      <c r="FF3658" s="6"/>
      <c r="FG3658" s="6"/>
      <c r="FH3658" s="6"/>
      <c r="FI3658" s="6"/>
      <c r="FJ3658" s="6"/>
      <c r="FK3658" s="6"/>
      <c r="FL3658" s="6"/>
      <c r="FM3658" s="6"/>
      <c r="FN3658" s="6"/>
      <c r="FO3658" s="6"/>
      <c r="FP3658" s="6"/>
      <c r="FQ3658" s="6"/>
      <c r="FR3658" s="6"/>
      <c r="FS3658" s="6"/>
      <c r="FT3658" s="6"/>
      <c r="FU3658" s="6"/>
      <c r="FV3658" s="6"/>
      <c r="FW3658" s="6"/>
      <c r="FX3658" s="6"/>
      <c r="FY3658" s="6"/>
      <c r="FZ3658" s="6"/>
      <c r="GA3658" s="6"/>
      <c r="GB3658" s="6"/>
      <c r="GC3658" s="6"/>
      <c r="GD3658" s="6"/>
      <c r="GE3658" s="6"/>
      <c r="GF3658" s="6"/>
      <c r="GG3658" s="6"/>
      <c r="GH3658" s="6"/>
      <c r="GI3658" s="6"/>
      <c r="GJ3658" s="6"/>
      <c r="GK3658" s="6"/>
      <c r="GL3658" s="6"/>
      <c r="GM3658" s="6"/>
      <c r="GN3658" s="6"/>
      <c r="GO3658" s="6"/>
      <c r="GP3658" s="6"/>
      <c r="GQ3658" s="6"/>
      <c r="GR3658" s="6"/>
      <c r="GS3658" s="6"/>
      <c r="GT3658" s="6"/>
      <c r="GU3658" s="6"/>
      <c r="GV3658" s="6"/>
      <c r="GW3658" s="6"/>
      <c r="GX3658" s="6"/>
      <c r="GY3658" s="6"/>
      <c r="GZ3658" s="6"/>
      <c r="HA3658" s="6"/>
      <c r="HB3658" s="6"/>
      <c r="HC3658" s="6"/>
      <c r="HD3658" s="6"/>
      <c r="HE3658" s="6"/>
      <c r="HF3658" s="6"/>
      <c r="HG3658" s="6"/>
      <c r="HH3658" s="6"/>
      <c r="HI3658" s="6"/>
      <c r="HJ3658" s="6"/>
      <c r="HK3658" s="6"/>
      <c r="HL3658" s="6"/>
      <c r="HM3658" s="6"/>
      <c r="HN3658" s="6"/>
      <c r="HO3658" s="6"/>
      <c r="HP3658" s="6"/>
      <c r="HQ3658" s="6"/>
      <c r="HR3658" s="6"/>
      <c r="HS3658" s="6"/>
      <c r="HT3658" s="6"/>
      <c r="HU3658" s="6"/>
      <c r="HV3658" s="6"/>
      <c r="HW3658" s="6"/>
      <c r="HX3658" s="6"/>
      <c r="HY3658" s="6"/>
      <c r="HZ3658" s="6"/>
      <c r="IA3658" s="6"/>
      <c r="IB3658" s="6"/>
      <c r="IC3658" s="6"/>
      <c r="ID3658" s="6"/>
      <c r="IE3658" s="6"/>
      <c r="IF3658" s="6"/>
    </row>
    <row r="3659" s="2" customFormat="1" ht="15" customHeight="1" spans="1:7">
      <c r="A3659" s="2">
        <v>3657</v>
      </c>
      <c r="B3659" s="4" t="s">
        <v>5853</v>
      </c>
      <c r="C3659" s="4" t="s">
        <v>3</v>
      </c>
      <c r="D3659" s="3" t="s">
        <v>4665</v>
      </c>
      <c r="E3659" s="3" t="s">
        <v>4670</v>
      </c>
      <c r="F3659" s="25" t="s">
        <v>14</v>
      </c>
      <c r="G3659" s="3" t="s">
        <v>2018</v>
      </c>
    </row>
    <row r="3660" s="2" customFormat="1" ht="15" customHeight="1" spans="1:7">
      <c r="A3660" s="2">
        <v>3658</v>
      </c>
      <c r="B3660" s="4" t="s">
        <v>5854</v>
      </c>
      <c r="C3660" s="4" t="s">
        <v>3</v>
      </c>
      <c r="D3660" s="3" t="s">
        <v>4665</v>
      </c>
      <c r="E3660" s="3" t="s">
        <v>4670</v>
      </c>
      <c r="F3660" s="4" t="s">
        <v>14</v>
      </c>
      <c r="G3660" s="3" t="s">
        <v>2018</v>
      </c>
    </row>
    <row r="3661" s="2" customFormat="1" ht="15" customHeight="1" spans="1:7">
      <c r="A3661" s="2">
        <v>3659</v>
      </c>
      <c r="B3661" s="4" t="s">
        <v>5855</v>
      </c>
      <c r="C3661" s="4" t="s">
        <v>3</v>
      </c>
      <c r="D3661" s="3" t="s">
        <v>4665</v>
      </c>
      <c r="E3661" s="3" t="s">
        <v>4670</v>
      </c>
      <c r="F3661" s="4" t="s">
        <v>4699</v>
      </c>
      <c r="G3661" s="3" t="s">
        <v>2018</v>
      </c>
    </row>
    <row r="3662" s="2" customFormat="1" ht="15" customHeight="1" spans="1:7">
      <c r="A3662" s="2">
        <v>3660</v>
      </c>
      <c r="B3662" s="4" t="s">
        <v>5856</v>
      </c>
      <c r="C3662" s="4" t="s">
        <v>3</v>
      </c>
      <c r="D3662" s="3" t="s">
        <v>4665</v>
      </c>
      <c r="E3662" s="3" t="s">
        <v>4670</v>
      </c>
      <c r="F3662" s="52" t="s">
        <v>3493</v>
      </c>
      <c r="G3662" s="3" t="s">
        <v>2018</v>
      </c>
    </row>
    <row r="3663" s="2" customFormat="1" ht="15" customHeight="1" spans="1:7">
      <c r="A3663" s="2">
        <v>3661</v>
      </c>
      <c r="B3663" s="4" t="s">
        <v>5857</v>
      </c>
      <c r="C3663" s="4" t="s">
        <v>11</v>
      </c>
      <c r="D3663" s="3" t="s">
        <v>4665</v>
      </c>
      <c r="E3663" s="3" t="s">
        <v>4670</v>
      </c>
      <c r="F3663" s="53" t="s">
        <v>5858</v>
      </c>
      <c r="G3663" s="3" t="s">
        <v>2018</v>
      </c>
    </row>
    <row r="3664" s="2" customFormat="1" ht="15" customHeight="1" spans="1:7">
      <c r="A3664" s="2">
        <v>3662</v>
      </c>
      <c r="B3664" s="4" t="s">
        <v>5859</v>
      </c>
      <c r="C3664" s="4" t="s">
        <v>3</v>
      </c>
      <c r="D3664" s="3" t="s">
        <v>4665</v>
      </c>
      <c r="E3664" s="3" t="s">
        <v>4670</v>
      </c>
      <c r="F3664" s="53" t="s">
        <v>4691</v>
      </c>
      <c r="G3664" s="3" t="s">
        <v>2018</v>
      </c>
    </row>
    <row r="3665" s="2" customFormat="1" ht="15" customHeight="1" spans="1:7">
      <c r="A3665" s="2">
        <v>3663</v>
      </c>
      <c r="B3665" s="4" t="s">
        <v>5860</v>
      </c>
      <c r="C3665" s="4" t="s">
        <v>3</v>
      </c>
      <c r="D3665" s="3" t="s">
        <v>4665</v>
      </c>
      <c r="E3665" s="3" t="s">
        <v>4670</v>
      </c>
      <c r="F3665" s="4" t="s">
        <v>4689</v>
      </c>
      <c r="G3665" s="3" t="s">
        <v>2018</v>
      </c>
    </row>
    <row r="3666" s="2" customFormat="1" ht="15" customHeight="1" spans="1:7">
      <c r="A3666" s="2">
        <v>3664</v>
      </c>
      <c r="B3666" s="4" t="s">
        <v>5861</v>
      </c>
      <c r="C3666" s="4" t="s">
        <v>3</v>
      </c>
      <c r="D3666" s="3" t="s">
        <v>4665</v>
      </c>
      <c r="E3666" s="3" t="s">
        <v>4670</v>
      </c>
      <c r="F3666" s="4" t="s">
        <v>1356</v>
      </c>
      <c r="G3666" s="3" t="s">
        <v>2018</v>
      </c>
    </row>
    <row r="3667" s="2" customFormat="1" ht="15" customHeight="1" spans="1:7">
      <c r="A3667" s="2">
        <v>3665</v>
      </c>
      <c r="B3667" s="4" t="s">
        <v>5862</v>
      </c>
      <c r="C3667" s="4" t="s">
        <v>3</v>
      </c>
      <c r="D3667" s="3" t="s">
        <v>4665</v>
      </c>
      <c r="E3667" s="3" t="s">
        <v>4670</v>
      </c>
      <c r="F3667" s="4" t="s">
        <v>1713</v>
      </c>
      <c r="G3667" s="3" t="s">
        <v>2018</v>
      </c>
    </row>
    <row r="3668" s="2" customFormat="1" ht="15" customHeight="1" spans="1:7">
      <c r="A3668" s="2">
        <v>3666</v>
      </c>
      <c r="B3668" s="4" t="s">
        <v>5863</v>
      </c>
      <c r="C3668" s="4" t="s">
        <v>3</v>
      </c>
      <c r="D3668" s="3" t="s">
        <v>4665</v>
      </c>
      <c r="E3668" s="3" t="s">
        <v>4670</v>
      </c>
      <c r="F3668" s="25" t="s">
        <v>14</v>
      </c>
      <c r="G3668" s="3" t="s">
        <v>2018</v>
      </c>
    </row>
    <row r="3669" s="2" customFormat="1" ht="15" customHeight="1" spans="1:7">
      <c r="A3669" s="2">
        <v>3667</v>
      </c>
      <c r="B3669" s="2" t="s">
        <v>5864</v>
      </c>
      <c r="C3669" s="2" t="s">
        <v>3</v>
      </c>
      <c r="D3669" s="2" t="s">
        <v>4665</v>
      </c>
      <c r="E3669" s="2" t="s">
        <v>4670</v>
      </c>
      <c r="F3669" s="2" t="s">
        <v>484</v>
      </c>
      <c r="G3669" s="3" t="s">
        <v>2018</v>
      </c>
    </row>
    <row r="3670" s="2" customFormat="1" ht="15" customHeight="1" spans="1:7">
      <c r="A3670" s="2">
        <v>3668</v>
      </c>
      <c r="B3670" s="4" t="s">
        <v>5865</v>
      </c>
      <c r="C3670" s="4" t="s">
        <v>3</v>
      </c>
      <c r="D3670" s="3" t="s">
        <v>4665</v>
      </c>
      <c r="E3670" s="3" t="s">
        <v>4711</v>
      </c>
      <c r="F3670" s="25" t="s">
        <v>4716</v>
      </c>
      <c r="G3670" s="3" t="s">
        <v>2018</v>
      </c>
    </row>
    <row r="3671" s="2" customFormat="1" ht="15" customHeight="1" spans="1:7">
      <c r="A3671" s="2">
        <v>3669</v>
      </c>
      <c r="B3671" s="4" t="s">
        <v>4135</v>
      </c>
      <c r="C3671" s="4" t="s">
        <v>11</v>
      </c>
      <c r="D3671" s="3" t="s">
        <v>4665</v>
      </c>
      <c r="E3671" s="3" t="s">
        <v>229</v>
      </c>
      <c r="F3671" s="4" t="s">
        <v>1830</v>
      </c>
      <c r="G3671" s="3" t="s">
        <v>2018</v>
      </c>
    </row>
    <row r="3672" s="2" customFormat="1" ht="15" customHeight="1" spans="1:7">
      <c r="A3672" s="2">
        <v>3670</v>
      </c>
      <c r="B3672" s="4" t="s">
        <v>5866</v>
      </c>
      <c r="C3672" s="4" t="s">
        <v>3</v>
      </c>
      <c r="D3672" s="3" t="s">
        <v>4665</v>
      </c>
      <c r="E3672" s="3" t="s">
        <v>4741</v>
      </c>
      <c r="F3672" s="4" t="s">
        <v>5867</v>
      </c>
      <c r="G3672" s="3" t="s">
        <v>2018</v>
      </c>
    </row>
    <row r="3673" s="2" customFormat="1" ht="15" customHeight="1" spans="1:7">
      <c r="A3673" s="2">
        <v>3671</v>
      </c>
      <c r="B3673" s="4" t="s">
        <v>5868</v>
      </c>
      <c r="C3673" s="4" t="s">
        <v>3</v>
      </c>
      <c r="D3673" s="3" t="s">
        <v>4665</v>
      </c>
      <c r="E3673" s="3" t="s">
        <v>4741</v>
      </c>
      <c r="F3673" s="4" t="s">
        <v>5869</v>
      </c>
      <c r="G3673" s="3" t="s">
        <v>2018</v>
      </c>
    </row>
    <row r="3674" s="3" customFormat="1" ht="15" customHeight="1" spans="1:240">
      <c r="A3674" s="2">
        <v>3672</v>
      </c>
      <c r="B3674" s="4" t="s">
        <v>5870</v>
      </c>
      <c r="C3674" s="4" t="s">
        <v>3</v>
      </c>
      <c r="D3674" s="3" t="s">
        <v>4665</v>
      </c>
      <c r="E3674" s="3" t="s">
        <v>4741</v>
      </c>
      <c r="F3674" s="4" t="s">
        <v>5871</v>
      </c>
      <c r="G3674" s="3" t="s">
        <v>2018</v>
      </c>
      <c r="H3674" s="2"/>
      <c r="I3674" s="2"/>
      <c r="J3674" s="2"/>
      <c r="K3674" s="2"/>
      <c r="L3674" s="2"/>
      <c r="M3674" s="2"/>
      <c r="N3674" s="2"/>
      <c r="O3674" s="2"/>
      <c r="P3674" s="2"/>
      <c r="Q3674" s="2"/>
      <c r="R3674" s="2"/>
      <c r="S3674" s="2"/>
      <c r="T3674" s="2"/>
      <c r="U3674" s="2"/>
      <c r="V3674" s="2"/>
      <c r="W3674" s="2"/>
      <c r="X3674" s="2"/>
      <c r="Y3674" s="2"/>
      <c r="Z3674" s="2"/>
      <c r="AA3674" s="2"/>
      <c r="AB3674" s="2"/>
      <c r="AC3674" s="2"/>
      <c r="AD3674" s="2"/>
      <c r="AE3674" s="2"/>
      <c r="AF3674" s="2"/>
      <c r="AG3674" s="2"/>
      <c r="AH3674" s="2"/>
      <c r="AI3674" s="2"/>
      <c r="AJ3674" s="2"/>
      <c r="AK3674" s="2"/>
      <c r="AL3674" s="2"/>
      <c r="AM3674" s="2"/>
      <c r="AN3674" s="2"/>
      <c r="AO3674" s="2"/>
      <c r="AP3674" s="2"/>
      <c r="AQ3674" s="2"/>
      <c r="AR3674" s="2"/>
      <c r="AS3674" s="2"/>
      <c r="AT3674" s="2"/>
      <c r="AU3674" s="2"/>
      <c r="AV3674" s="2"/>
      <c r="AW3674" s="2"/>
      <c r="AX3674" s="2"/>
      <c r="AY3674" s="2"/>
      <c r="AZ3674" s="2"/>
      <c r="BA3674" s="2"/>
      <c r="BB3674" s="2"/>
      <c r="BC3674" s="2"/>
      <c r="BD3674" s="2"/>
      <c r="BE3674" s="2"/>
      <c r="BF3674" s="2"/>
      <c r="BG3674" s="2"/>
      <c r="BH3674" s="2"/>
      <c r="BI3674" s="2"/>
      <c r="BJ3674" s="2"/>
      <c r="BK3674" s="2"/>
      <c r="BL3674" s="2"/>
      <c r="BM3674" s="2"/>
      <c r="BN3674" s="2"/>
      <c r="BO3674" s="2"/>
      <c r="BP3674" s="2"/>
      <c r="BQ3674" s="2"/>
      <c r="BR3674" s="2"/>
      <c r="BS3674" s="2"/>
      <c r="BT3674" s="2"/>
      <c r="BU3674" s="2"/>
      <c r="BV3674" s="2"/>
      <c r="BW3674" s="2"/>
      <c r="BX3674" s="2"/>
      <c r="BY3674" s="2"/>
      <c r="BZ3674" s="2"/>
      <c r="CA3674" s="2"/>
      <c r="CB3674" s="2"/>
      <c r="CC3674" s="2"/>
      <c r="CD3674" s="2"/>
      <c r="CE3674" s="2"/>
      <c r="CF3674" s="2"/>
      <c r="CG3674" s="2"/>
      <c r="CH3674" s="2"/>
      <c r="CI3674" s="2"/>
      <c r="CJ3674" s="2"/>
      <c r="CK3674" s="2"/>
      <c r="CL3674" s="2"/>
      <c r="CM3674" s="2"/>
      <c r="CN3674" s="2"/>
      <c r="CO3674" s="2"/>
      <c r="CP3674" s="2"/>
      <c r="CQ3674" s="2"/>
      <c r="CR3674" s="2"/>
      <c r="CS3674" s="2"/>
      <c r="CT3674" s="2"/>
      <c r="CU3674" s="2"/>
      <c r="CV3674" s="2"/>
      <c r="CW3674" s="2"/>
      <c r="CX3674" s="2"/>
      <c r="CY3674" s="2"/>
      <c r="CZ3674" s="2"/>
      <c r="DA3674" s="2"/>
      <c r="DB3674" s="2"/>
      <c r="DC3674" s="2"/>
      <c r="DD3674" s="2"/>
      <c r="DE3674" s="2"/>
      <c r="DF3674" s="2"/>
      <c r="DG3674" s="2"/>
      <c r="DH3674" s="2"/>
      <c r="DI3674" s="2"/>
      <c r="DJ3674" s="2"/>
      <c r="DK3674" s="2"/>
      <c r="DL3674" s="2"/>
      <c r="DM3674" s="2"/>
      <c r="DN3674" s="2"/>
      <c r="DO3674" s="2"/>
      <c r="DP3674" s="2"/>
      <c r="DQ3674" s="2"/>
      <c r="DR3674" s="2"/>
      <c r="DS3674" s="2"/>
      <c r="DT3674" s="2"/>
      <c r="DU3674" s="2"/>
      <c r="DV3674" s="2"/>
      <c r="DW3674" s="2"/>
      <c r="DX3674" s="2"/>
      <c r="DY3674" s="2"/>
      <c r="DZ3674" s="2"/>
      <c r="EA3674" s="2"/>
      <c r="EB3674" s="2"/>
      <c r="EC3674" s="2"/>
      <c r="ED3674" s="2"/>
      <c r="EE3674" s="2"/>
      <c r="EF3674" s="2"/>
      <c r="EG3674" s="2"/>
      <c r="EH3674" s="2"/>
      <c r="EI3674" s="2"/>
      <c r="EJ3674" s="2"/>
      <c r="EK3674" s="2"/>
      <c r="EL3674" s="2"/>
      <c r="EM3674" s="2"/>
      <c r="EN3674" s="2"/>
      <c r="EO3674" s="2"/>
      <c r="EP3674" s="2"/>
      <c r="EQ3674" s="2"/>
      <c r="ER3674" s="2"/>
      <c r="ES3674" s="2"/>
      <c r="ET3674" s="2"/>
      <c r="EU3674" s="2"/>
      <c r="EV3674" s="2"/>
      <c r="EW3674" s="2"/>
      <c r="EX3674" s="2"/>
      <c r="EY3674" s="2"/>
      <c r="EZ3674" s="2"/>
      <c r="FA3674" s="2"/>
      <c r="FB3674" s="2"/>
      <c r="FC3674" s="2"/>
      <c r="FD3674" s="2"/>
      <c r="FE3674" s="2"/>
      <c r="FF3674" s="2"/>
      <c r="FG3674" s="2"/>
      <c r="FH3674" s="2"/>
      <c r="FI3674" s="2"/>
      <c r="FJ3674" s="2"/>
      <c r="FK3674" s="2"/>
      <c r="FL3674" s="2"/>
      <c r="FM3674" s="2"/>
      <c r="FN3674" s="2"/>
      <c r="FO3674" s="2"/>
      <c r="FP3674" s="2"/>
      <c r="FQ3674" s="2"/>
      <c r="FR3674" s="2"/>
      <c r="FS3674" s="2"/>
      <c r="FT3674" s="2"/>
      <c r="FU3674" s="2"/>
      <c r="FV3674" s="2"/>
      <c r="FW3674" s="2"/>
      <c r="FX3674" s="2"/>
      <c r="FY3674" s="2"/>
      <c r="FZ3674" s="2"/>
      <c r="GA3674" s="2"/>
      <c r="GB3674" s="2"/>
      <c r="GC3674" s="2"/>
      <c r="GD3674" s="2"/>
      <c r="GE3674" s="2"/>
      <c r="GF3674" s="2"/>
      <c r="GG3674" s="2"/>
      <c r="GH3674" s="2"/>
      <c r="GI3674" s="2"/>
      <c r="GJ3674" s="2"/>
      <c r="GK3674" s="2"/>
      <c r="GL3674" s="2"/>
      <c r="GM3674" s="2"/>
      <c r="GN3674" s="2"/>
      <c r="GO3674" s="2"/>
      <c r="GP3674" s="2"/>
      <c r="GQ3674" s="2"/>
      <c r="GR3674" s="2"/>
      <c r="GS3674" s="2"/>
      <c r="GT3674" s="2"/>
      <c r="GU3674" s="2"/>
      <c r="GV3674" s="2"/>
      <c r="GW3674" s="2"/>
      <c r="GX3674" s="2"/>
      <c r="GY3674" s="2"/>
      <c r="GZ3674" s="2"/>
      <c r="HA3674" s="2"/>
      <c r="HB3674" s="2"/>
      <c r="HC3674" s="2"/>
      <c r="HD3674" s="2"/>
      <c r="HE3674" s="2"/>
      <c r="HF3674" s="2"/>
      <c r="HG3674" s="2"/>
      <c r="HH3674" s="2"/>
      <c r="HI3674" s="2"/>
      <c r="HJ3674" s="2"/>
      <c r="HK3674" s="2"/>
      <c r="HL3674" s="2"/>
      <c r="HM3674" s="2"/>
      <c r="HN3674" s="2"/>
      <c r="HO3674" s="2"/>
      <c r="HP3674" s="2"/>
      <c r="HQ3674" s="2"/>
      <c r="HR3674" s="2"/>
      <c r="HS3674" s="2"/>
      <c r="HT3674" s="2"/>
      <c r="HU3674" s="2"/>
      <c r="HV3674" s="2"/>
      <c r="HW3674" s="2"/>
      <c r="HX3674" s="2"/>
      <c r="HY3674" s="2"/>
      <c r="HZ3674" s="2"/>
      <c r="IA3674" s="2"/>
      <c r="IB3674" s="2"/>
      <c r="IC3674" s="2"/>
      <c r="ID3674" s="2"/>
      <c r="IE3674" s="2"/>
      <c r="IF3674" s="2"/>
    </row>
    <row r="3675" s="2" customFormat="1" ht="15" customHeight="1" spans="1:7">
      <c r="A3675" s="2">
        <v>3673</v>
      </c>
      <c r="B3675" s="4" t="s">
        <v>5872</v>
      </c>
      <c r="C3675" s="4" t="s">
        <v>3</v>
      </c>
      <c r="D3675" s="3" t="s">
        <v>4665</v>
      </c>
      <c r="E3675" s="3" t="s">
        <v>4741</v>
      </c>
      <c r="F3675" s="4" t="s">
        <v>477</v>
      </c>
      <c r="G3675" s="3" t="s">
        <v>2018</v>
      </c>
    </row>
    <row r="3676" s="2" customFormat="1" ht="15" customHeight="1" spans="1:7">
      <c r="A3676" s="2">
        <v>3674</v>
      </c>
      <c r="B3676" s="4" t="s">
        <v>1357</v>
      </c>
      <c r="C3676" s="4" t="s">
        <v>3</v>
      </c>
      <c r="D3676" s="3" t="s">
        <v>4665</v>
      </c>
      <c r="E3676" s="3" t="s">
        <v>4762</v>
      </c>
      <c r="F3676" s="3" t="s">
        <v>3470</v>
      </c>
      <c r="G3676" s="3" t="s">
        <v>2018</v>
      </c>
    </row>
    <row r="3677" s="2" customFormat="1" ht="15" customHeight="1" spans="1:7">
      <c r="A3677" s="2">
        <v>3675</v>
      </c>
      <c r="B3677" s="4" t="s">
        <v>5873</v>
      </c>
      <c r="C3677" s="4" t="s">
        <v>3</v>
      </c>
      <c r="D3677" s="3" t="s">
        <v>4665</v>
      </c>
      <c r="E3677" s="3" t="s">
        <v>4767</v>
      </c>
      <c r="F3677" s="4" t="s">
        <v>1486</v>
      </c>
      <c r="G3677" s="3" t="s">
        <v>2018</v>
      </c>
    </row>
    <row r="3678" s="2" customFormat="1" ht="15" customHeight="1" spans="1:7">
      <c r="A3678" s="2">
        <v>3676</v>
      </c>
      <c r="B3678" s="4" t="s">
        <v>2170</v>
      </c>
      <c r="C3678" s="4" t="s">
        <v>3</v>
      </c>
      <c r="D3678" s="3" t="s">
        <v>4665</v>
      </c>
      <c r="E3678" s="3" t="s">
        <v>4767</v>
      </c>
      <c r="F3678" s="4" t="s">
        <v>5874</v>
      </c>
      <c r="G3678" s="3" t="s">
        <v>2018</v>
      </c>
    </row>
    <row r="3679" s="2" customFormat="1" ht="15" customHeight="1" spans="1:7">
      <c r="A3679" s="2">
        <v>3677</v>
      </c>
      <c r="B3679" s="4" t="s">
        <v>5875</v>
      </c>
      <c r="C3679" s="4" t="s">
        <v>11</v>
      </c>
      <c r="D3679" s="3" t="s">
        <v>4665</v>
      </c>
      <c r="E3679" s="3" t="s">
        <v>4767</v>
      </c>
      <c r="F3679" s="3" t="s">
        <v>413</v>
      </c>
      <c r="G3679" s="3" t="s">
        <v>2018</v>
      </c>
    </row>
    <row r="3680" s="2" customFormat="1" ht="15" customHeight="1" spans="1:7">
      <c r="A3680" s="2">
        <v>3678</v>
      </c>
      <c r="B3680" s="4" t="s">
        <v>5876</v>
      </c>
      <c r="C3680" s="4" t="s">
        <v>3</v>
      </c>
      <c r="D3680" s="3" t="s">
        <v>4665</v>
      </c>
      <c r="E3680" s="3" t="s">
        <v>4788</v>
      </c>
      <c r="F3680" s="4" t="s">
        <v>28</v>
      </c>
      <c r="G3680" s="3" t="s">
        <v>2018</v>
      </c>
    </row>
    <row r="3681" s="2" customFormat="1" ht="15" customHeight="1" spans="1:7">
      <c r="A3681" s="2">
        <v>3679</v>
      </c>
      <c r="B3681" s="4" t="s">
        <v>5877</v>
      </c>
      <c r="C3681" s="4" t="s">
        <v>3</v>
      </c>
      <c r="D3681" s="3" t="s">
        <v>4665</v>
      </c>
      <c r="E3681" s="3" t="s">
        <v>4788</v>
      </c>
      <c r="F3681" s="54" t="s">
        <v>5878</v>
      </c>
      <c r="G3681" s="3" t="s">
        <v>2018</v>
      </c>
    </row>
    <row r="3682" s="2" customFormat="1" ht="15" customHeight="1" spans="1:7">
      <c r="A3682" s="2">
        <v>3680</v>
      </c>
      <c r="B3682" s="4" t="s">
        <v>5879</v>
      </c>
      <c r="C3682" s="4" t="s">
        <v>3</v>
      </c>
      <c r="D3682" s="3" t="s">
        <v>4665</v>
      </c>
      <c r="E3682" s="3" t="s">
        <v>4788</v>
      </c>
      <c r="F3682" s="4" t="s">
        <v>4332</v>
      </c>
      <c r="G3682" s="3" t="s">
        <v>2018</v>
      </c>
    </row>
    <row r="3683" s="2" customFormat="1" ht="15" customHeight="1" spans="1:7">
      <c r="A3683" s="2">
        <v>3681</v>
      </c>
      <c r="B3683" s="55" t="s">
        <v>5880</v>
      </c>
      <c r="C3683" s="55" t="s">
        <v>3</v>
      </c>
      <c r="D3683" s="3" t="s">
        <v>4665</v>
      </c>
      <c r="E3683" s="3" t="s">
        <v>4788</v>
      </c>
      <c r="F3683" s="55" t="s">
        <v>3493</v>
      </c>
      <c r="G3683" s="3" t="s">
        <v>2018</v>
      </c>
    </row>
    <row r="3684" s="2" customFormat="1" ht="15" customHeight="1" spans="1:7">
      <c r="A3684" s="2">
        <v>3682</v>
      </c>
      <c r="B3684" s="25" t="s">
        <v>5881</v>
      </c>
      <c r="C3684" s="4" t="s">
        <v>3</v>
      </c>
      <c r="D3684" s="3" t="s">
        <v>4665</v>
      </c>
      <c r="E3684" s="3" t="s">
        <v>4788</v>
      </c>
      <c r="F3684" s="25" t="s">
        <v>5882</v>
      </c>
      <c r="G3684" s="3" t="s">
        <v>2018</v>
      </c>
    </row>
    <row r="3685" s="2" customFormat="1" ht="15" customHeight="1" spans="1:7">
      <c r="A3685" s="2">
        <v>3683</v>
      </c>
      <c r="B3685" s="4" t="s">
        <v>5883</v>
      </c>
      <c r="C3685" s="4" t="s">
        <v>3</v>
      </c>
      <c r="D3685" s="3" t="s">
        <v>4665</v>
      </c>
      <c r="E3685" s="3" t="s">
        <v>4788</v>
      </c>
      <c r="F3685" s="25" t="s">
        <v>3223</v>
      </c>
      <c r="G3685" s="3" t="s">
        <v>2018</v>
      </c>
    </row>
    <row r="3686" s="2" customFormat="1" ht="15" customHeight="1" spans="1:7">
      <c r="A3686" s="2">
        <v>3684</v>
      </c>
      <c r="B3686" s="4" t="s">
        <v>5884</v>
      </c>
      <c r="C3686" s="4" t="s">
        <v>3</v>
      </c>
      <c r="D3686" s="3" t="s">
        <v>4665</v>
      </c>
      <c r="E3686" s="3" t="s">
        <v>4788</v>
      </c>
      <c r="F3686" s="25" t="s">
        <v>5885</v>
      </c>
      <c r="G3686" s="3" t="s">
        <v>2018</v>
      </c>
    </row>
    <row r="3687" s="2" customFormat="1" ht="15" customHeight="1" spans="1:7">
      <c r="A3687" s="2">
        <v>3685</v>
      </c>
      <c r="B3687" s="4" t="s">
        <v>5886</v>
      </c>
      <c r="C3687" s="4" t="s">
        <v>3</v>
      </c>
      <c r="D3687" s="3" t="s">
        <v>4665</v>
      </c>
      <c r="E3687" s="3" t="s">
        <v>4788</v>
      </c>
      <c r="F3687" s="25" t="s">
        <v>3223</v>
      </c>
      <c r="G3687" s="3" t="s">
        <v>2018</v>
      </c>
    </row>
    <row r="3688" s="2" customFormat="1" ht="15" customHeight="1" spans="1:7">
      <c r="A3688" s="2">
        <v>3686</v>
      </c>
      <c r="B3688" s="4" t="s">
        <v>5887</v>
      </c>
      <c r="C3688" s="4" t="s">
        <v>3</v>
      </c>
      <c r="D3688" s="3" t="s">
        <v>4665</v>
      </c>
      <c r="E3688" s="3" t="s">
        <v>4788</v>
      </c>
      <c r="F3688" s="4" t="s">
        <v>4799</v>
      </c>
      <c r="G3688" s="3" t="s">
        <v>2018</v>
      </c>
    </row>
    <row r="3689" s="7" customFormat="1" ht="15" customHeight="1" spans="1:240">
      <c r="A3689" s="2">
        <v>3687</v>
      </c>
      <c r="B3689" s="4" t="s">
        <v>5888</v>
      </c>
      <c r="C3689" s="4" t="s">
        <v>3</v>
      </c>
      <c r="D3689" s="3" t="s">
        <v>4665</v>
      </c>
      <c r="E3689" s="3" t="s">
        <v>4788</v>
      </c>
      <c r="F3689" s="4" t="s">
        <v>4799</v>
      </c>
      <c r="G3689" s="3" t="s">
        <v>2018</v>
      </c>
      <c r="H3689" s="2"/>
      <c r="I3689" s="2"/>
      <c r="J3689" s="2"/>
      <c r="K3689" s="2"/>
      <c r="L3689" s="2"/>
      <c r="M3689" s="2"/>
      <c r="N3689" s="2"/>
      <c r="O3689" s="2"/>
      <c r="P3689" s="2"/>
      <c r="Q3689" s="2"/>
      <c r="R3689" s="2"/>
      <c r="S3689" s="2"/>
      <c r="T3689" s="2"/>
      <c r="U3689" s="2"/>
      <c r="V3689" s="2"/>
      <c r="W3689" s="2"/>
      <c r="X3689" s="2"/>
      <c r="Y3689" s="2"/>
      <c r="Z3689" s="2"/>
      <c r="AA3689" s="2"/>
      <c r="AB3689" s="2"/>
      <c r="AC3689" s="2"/>
      <c r="AD3689" s="2"/>
      <c r="AE3689" s="2"/>
      <c r="AF3689" s="2"/>
      <c r="AG3689" s="2"/>
      <c r="AH3689" s="2"/>
      <c r="AI3689" s="2"/>
      <c r="AJ3689" s="2"/>
      <c r="AK3689" s="2"/>
      <c r="AL3689" s="2"/>
      <c r="AM3689" s="2"/>
      <c r="AN3689" s="2"/>
      <c r="AO3689" s="2"/>
      <c r="AP3689" s="2"/>
      <c r="AQ3689" s="2"/>
      <c r="AR3689" s="2"/>
      <c r="AS3689" s="2"/>
      <c r="AT3689" s="2"/>
      <c r="AU3689" s="2"/>
      <c r="AV3689" s="2"/>
      <c r="AW3689" s="2"/>
      <c r="AX3689" s="2"/>
      <c r="AY3689" s="2"/>
      <c r="AZ3689" s="2"/>
      <c r="BA3689" s="2"/>
      <c r="BB3689" s="2"/>
      <c r="BC3689" s="2"/>
      <c r="BD3689" s="2"/>
      <c r="BE3689" s="2"/>
      <c r="BF3689" s="2"/>
      <c r="BG3689" s="2"/>
      <c r="BH3689" s="2"/>
      <c r="BI3689" s="2"/>
      <c r="BJ3689" s="2"/>
      <c r="BK3689" s="2"/>
      <c r="BL3689" s="2"/>
      <c r="BM3689" s="2"/>
      <c r="BN3689" s="2"/>
      <c r="BO3689" s="2"/>
      <c r="BP3689" s="2"/>
      <c r="BQ3689" s="2"/>
      <c r="BR3689" s="2"/>
      <c r="BS3689" s="2"/>
      <c r="BT3689" s="2"/>
      <c r="BU3689" s="2"/>
      <c r="BV3689" s="2"/>
      <c r="BW3689" s="2"/>
      <c r="BX3689" s="2"/>
      <c r="BY3689" s="2"/>
      <c r="BZ3689" s="2"/>
      <c r="CA3689" s="2"/>
      <c r="CB3689" s="2"/>
      <c r="CC3689" s="2"/>
      <c r="CD3689" s="2"/>
      <c r="CE3689" s="2"/>
      <c r="CF3689" s="2"/>
      <c r="CG3689" s="2"/>
      <c r="CH3689" s="2"/>
      <c r="CI3689" s="2"/>
      <c r="CJ3689" s="2"/>
      <c r="CK3689" s="2"/>
      <c r="CL3689" s="2"/>
      <c r="CM3689" s="2"/>
      <c r="CN3689" s="2"/>
      <c r="CO3689" s="2"/>
      <c r="CP3689" s="2"/>
      <c r="CQ3689" s="2"/>
      <c r="CR3689" s="2"/>
      <c r="CS3689" s="2"/>
      <c r="CT3689" s="2"/>
      <c r="CU3689" s="2"/>
      <c r="CV3689" s="2"/>
      <c r="CW3689" s="2"/>
      <c r="CX3689" s="2"/>
      <c r="CY3689" s="2"/>
      <c r="CZ3689" s="2"/>
      <c r="DA3689" s="2"/>
      <c r="DB3689" s="2"/>
      <c r="DC3689" s="2"/>
      <c r="DD3689" s="2"/>
      <c r="DE3689" s="2"/>
      <c r="DF3689" s="2"/>
      <c r="DG3689" s="2"/>
      <c r="DH3689" s="2"/>
      <c r="DI3689" s="2"/>
      <c r="DJ3689" s="2"/>
      <c r="DK3689" s="2"/>
      <c r="DL3689" s="2"/>
      <c r="DM3689" s="2"/>
      <c r="DN3689" s="2"/>
      <c r="DO3689" s="2"/>
      <c r="DP3689" s="2"/>
      <c r="DQ3689" s="2"/>
      <c r="DR3689" s="2"/>
      <c r="DS3689" s="2"/>
      <c r="DT3689" s="2"/>
      <c r="DU3689" s="2"/>
      <c r="DV3689" s="2"/>
      <c r="DW3689" s="2"/>
      <c r="DX3689" s="2"/>
      <c r="DY3689" s="2"/>
      <c r="DZ3689" s="2"/>
      <c r="EA3689" s="2"/>
      <c r="EB3689" s="2"/>
      <c r="EC3689" s="2"/>
      <c r="ED3689" s="2"/>
      <c r="EE3689" s="2"/>
      <c r="EF3689" s="2"/>
      <c r="EG3689" s="2"/>
      <c r="EH3689" s="2"/>
      <c r="EI3689" s="2"/>
      <c r="EJ3689" s="2"/>
      <c r="EK3689" s="2"/>
      <c r="EL3689" s="2"/>
      <c r="EM3689" s="2"/>
      <c r="EN3689" s="2"/>
      <c r="EO3689" s="2"/>
      <c r="EP3689" s="2"/>
      <c r="EQ3689" s="2"/>
      <c r="ER3689" s="2"/>
      <c r="ES3689" s="2"/>
      <c r="ET3689" s="2"/>
      <c r="EU3689" s="2"/>
      <c r="EV3689" s="2"/>
      <c r="EW3689" s="2"/>
      <c r="EX3689" s="2"/>
      <c r="EY3689" s="2"/>
      <c r="EZ3689" s="2"/>
      <c r="FA3689" s="2"/>
      <c r="FB3689" s="2"/>
      <c r="FC3689" s="2"/>
      <c r="FD3689" s="2"/>
      <c r="FE3689" s="2"/>
      <c r="FF3689" s="2"/>
      <c r="FG3689" s="2"/>
      <c r="FH3689" s="2"/>
      <c r="FI3689" s="2"/>
      <c r="FJ3689" s="2"/>
      <c r="FK3689" s="2"/>
      <c r="FL3689" s="2"/>
      <c r="FM3689" s="2"/>
      <c r="FN3689" s="2"/>
      <c r="FO3689" s="2"/>
      <c r="FP3689" s="2"/>
      <c r="FQ3689" s="2"/>
      <c r="FR3689" s="2"/>
      <c r="FS3689" s="2"/>
      <c r="FT3689" s="2"/>
      <c r="FU3689" s="2"/>
      <c r="FV3689" s="2"/>
      <c r="FW3689" s="2"/>
      <c r="FX3689" s="2"/>
      <c r="FY3689" s="2"/>
      <c r="FZ3689" s="2"/>
      <c r="GA3689" s="2"/>
      <c r="GB3689" s="2"/>
      <c r="GC3689" s="2"/>
      <c r="GD3689" s="2"/>
      <c r="GE3689" s="2"/>
      <c r="GF3689" s="2"/>
      <c r="GG3689" s="2"/>
      <c r="GH3689" s="2"/>
      <c r="GI3689" s="2"/>
      <c r="GJ3689" s="2"/>
      <c r="GK3689" s="2"/>
      <c r="GL3689" s="2"/>
      <c r="GM3689" s="2"/>
      <c r="GN3689" s="2"/>
      <c r="GO3689" s="2"/>
      <c r="GP3689" s="2"/>
      <c r="GQ3689" s="2"/>
      <c r="GR3689" s="2"/>
      <c r="GS3689" s="2"/>
      <c r="GT3689" s="2"/>
      <c r="GU3689" s="2"/>
      <c r="GV3689" s="2"/>
      <c r="GW3689" s="2"/>
      <c r="GX3689" s="2"/>
      <c r="GY3689" s="2"/>
      <c r="GZ3689" s="2"/>
      <c r="HA3689" s="2"/>
      <c r="HB3689" s="2"/>
      <c r="HC3689" s="2"/>
      <c r="HD3689" s="2"/>
      <c r="HE3689" s="2"/>
      <c r="HF3689" s="2"/>
      <c r="HG3689" s="2"/>
      <c r="HH3689" s="2"/>
      <c r="HI3689" s="2"/>
      <c r="HJ3689" s="2"/>
      <c r="HK3689" s="2"/>
      <c r="HL3689" s="2"/>
      <c r="HM3689" s="2"/>
      <c r="HN3689" s="2"/>
      <c r="HO3689" s="2"/>
      <c r="HP3689" s="2"/>
      <c r="HQ3689" s="2"/>
      <c r="HR3689" s="2"/>
      <c r="HS3689" s="2"/>
      <c r="HT3689" s="2"/>
      <c r="HU3689" s="2"/>
      <c r="HV3689" s="2"/>
      <c r="HW3689" s="2"/>
      <c r="HX3689" s="2"/>
      <c r="HY3689" s="2"/>
      <c r="HZ3689" s="2"/>
      <c r="IA3689" s="2"/>
      <c r="IB3689" s="2"/>
      <c r="IC3689" s="2"/>
      <c r="ID3689" s="2"/>
      <c r="IE3689" s="2"/>
      <c r="IF3689" s="2"/>
    </row>
    <row r="3690" s="2" customFormat="1" ht="15" customHeight="1" spans="1:7">
      <c r="A3690" s="2">
        <v>3688</v>
      </c>
      <c r="B3690" s="18" t="s">
        <v>5889</v>
      </c>
      <c r="C3690" s="4" t="s">
        <v>3</v>
      </c>
      <c r="D3690" s="3" t="s">
        <v>4665</v>
      </c>
      <c r="E3690" s="3" t="s">
        <v>4788</v>
      </c>
      <c r="F3690" s="4" t="s">
        <v>5890</v>
      </c>
      <c r="G3690" s="3" t="s">
        <v>2018</v>
      </c>
    </row>
    <row r="3691" s="2" customFormat="1" ht="15" customHeight="1" spans="1:7">
      <c r="A3691" s="2">
        <v>3689</v>
      </c>
      <c r="B3691" s="4" t="s">
        <v>5891</v>
      </c>
      <c r="C3691" s="4" t="s">
        <v>3</v>
      </c>
      <c r="D3691" s="3" t="s">
        <v>4665</v>
      </c>
      <c r="E3691" s="3" t="s">
        <v>4788</v>
      </c>
      <c r="F3691" s="4" t="s">
        <v>4810</v>
      </c>
      <c r="G3691" s="3" t="s">
        <v>2018</v>
      </c>
    </row>
    <row r="3692" s="2" customFormat="1" ht="15" customHeight="1" spans="1:7">
      <c r="A3692" s="2">
        <v>3690</v>
      </c>
      <c r="B3692" s="4" t="s">
        <v>5892</v>
      </c>
      <c r="C3692" s="3" t="s">
        <v>3</v>
      </c>
      <c r="D3692" s="3" t="s">
        <v>4665</v>
      </c>
      <c r="E3692" s="3" t="s">
        <v>4844</v>
      </c>
      <c r="F3692" s="4" t="s">
        <v>4862</v>
      </c>
      <c r="G3692" s="3" t="s">
        <v>2018</v>
      </c>
    </row>
    <row r="3693" s="2" customFormat="1" ht="15" customHeight="1" spans="1:7">
      <c r="A3693" s="2">
        <v>3691</v>
      </c>
      <c r="B3693" s="4" t="s">
        <v>5893</v>
      </c>
      <c r="C3693" s="4" t="s">
        <v>3</v>
      </c>
      <c r="D3693" s="3" t="s">
        <v>4665</v>
      </c>
      <c r="E3693" s="3" t="s">
        <v>4869</v>
      </c>
      <c r="F3693" s="4" t="s">
        <v>2266</v>
      </c>
      <c r="G3693" s="3" t="s">
        <v>2018</v>
      </c>
    </row>
    <row r="3694" s="6" customFormat="1" ht="15" customHeight="1" spans="1:240">
      <c r="A3694" s="2">
        <v>3692</v>
      </c>
      <c r="B3694" s="2" t="s">
        <v>5894</v>
      </c>
      <c r="C3694" s="2" t="s">
        <v>11</v>
      </c>
      <c r="D3694" s="2" t="s">
        <v>4665</v>
      </c>
      <c r="E3694" s="2" t="s">
        <v>4882</v>
      </c>
      <c r="F3694" s="2" t="s">
        <v>477</v>
      </c>
      <c r="G3694" s="3" t="s">
        <v>2018</v>
      </c>
      <c r="H3694" s="2"/>
      <c r="I3694" s="2"/>
      <c r="J3694" s="2"/>
      <c r="K3694" s="2"/>
      <c r="L3694" s="2"/>
      <c r="M3694" s="2"/>
      <c r="N3694" s="2"/>
      <c r="O3694" s="2"/>
      <c r="P3694" s="2"/>
      <c r="Q3694" s="2"/>
      <c r="R3694" s="2"/>
      <c r="S3694" s="2"/>
      <c r="T3694" s="2"/>
      <c r="U3694" s="2"/>
      <c r="V3694" s="2"/>
      <c r="W3694" s="2"/>
      <c r="X3694" s="2"/>
      <c r="Y3694" s="2"/>
      <c r="Z3694" s="2"/>
      <c r="AA3694" s="2"/>
      <c r="AB3694" s="2"/>
      <c r="AC3694" s="2"/>
      <c r="AD3694" s="2"/>
      <c r="AE3694" s="2"/>
      <c r="AF3694" s="2"/>
      <c r="AG3694" s="2"/>
      <c r="AH3694" s="2"/>
      <c r="AI3694" s="2"/>
      <c r="AJ3694" s="2"/>
      <c r="AK3694" s="2"/>
      <c r="AL3694" s="2"/>
      <c r="AM3694" s="2"/>
      <c r="AN3694" s="2"/>
      <c r="AO3694" s="2"/>
      <c r="AP3694" s="2"/>
      <c r="AQ3694" s="2"/>
      <c r="AR3694" s="2"/>
      <c r="AS3694" s="2"/>
      <c r="AT3694" s="2"/>
      <c r="AU3694" s="2"/>
      <c r="AV3694" s="2"/>
      <c r="AW3694" s="2"/>
      <c r="AX3694" s="2"/>
      <c r="AY3694" s="2"/>
      <c r="AZ3694" s="2"/>
      <c r="BA3694" s="2"/>
      <c r="BB3694" s="2"/>
      <c r="BC3694" s="2"/>
      <c r="BD3694" s="2"/>
      <c r="BE3694" s="2"/>
      <c r="BF3694" s="2"/>
      <c r="BG3694" s="2"/>
      <c r="BH3694" s="2"/>
      <c r="BI3694" s="2"/>
      <c r="BJ3694" s="2"/>
      <c r="BK3694" s="2"/>
      <c r="BL3694" s="2"/>
      <c r="BM3694" s="2"/>
      <c r="BN3694" s="2"/>
      <c r="BO3694" s="2"/>
      <c r="BP3694" s="2"/>
      <c r="BQ3694" s="2"/>
      <c r="BR3694" s="2"/>
      <c r="BS3694" s="2"/>
      <c r="BT3694" s="2"/>
      <c r="BU3694" s="2"/>
      <c r="BV3694" s="2"/>
      <c r="BW3694" s="2"/>
      <c r="BX3694" s="2"/>
      <c r="BY3694" s="2"/>
      <c r="BZ3694" s="2"/>
      <c r="CA3694" s="2"/>
      <c r="CB3694" s="2"/>
      <c r="CC3694" s="2"/>
      <c r="CD3694" s="2"/>
      <c r="CE3694" s="2"/>
      <c r="CF3694" s="2"/>
      <c r="CG3694" s="2"/>
      <c r="CH3694" s="2"/>
      <c r="CI3694" s="2"/>
      <c r="CJ3694" s="2"/>
      <c r="CK3694" s="2"/>
      <c r="CL3694" s="2"/>
      <c r="CM3694" s="2"/>
      <c r="CN3694" s="2"/>
      <c r="CO3694" s="2"/>
      <c r="CP3694" s="2"/>
      <c r="CQ3694" s="2"/>
      <c r="CR3694" s="2"/>
      <c r="CS3694" s="2"/>
      <c r="CT3694" s="2"/>
      <c r="CU3694" s="2"/>
      <c r="CV3694" s="2"/>
      <c r="CW3694" s="2"/>
      <c r="CX3694" s="2"/>
      <c r="CY3694" s="2"/>
      <c r="CZ3694" s="2"/>
      <c r="DA3694" s="2"/>
      <c r="DB3694" s="2"/>
      <c r="DC3694" s="2"/>
      <c r="DD3694" s="2"/>
      <c r="DE3694" s="2"/>
      <c r="DF3694" s="2"/>
      <c r="DG3694" s="2"/>
      <c r="DH3694" s="2"/>
      <c r="DI3694" s="2"/>
      <c r="DJ3694" s="2"/>
      <c r="DK3694" s="2"/>
      <c r="DL3694" s="2"/>
      <c r="DM3694" s="2"/>
      <c r="DN3694" s="2"/>
      <c r="DO3694" s="2"/>
      <c r="DP3694" s="2"/>
      <c r="DQ3694" s="2"/>
      <c r="DR3694" s="2"/>
      <c r="DS3694" s="2"/>
      <c r="DT3694" s="2"/>
      <c r="DU3694" s="2"/>
      <c r="DV3694" s="2"/>
      <c r="DW3694" s="2"/>
      <c r="DX3694" s="2"/>
      <c r="DY3694" s="2"/>
      <c r="DZ3694" s="2"/>
      <c r="EA3694" s="2"/>
      <c r="EB3694" s="2"/>
      <c r="EC3694" s="2"/>
      <c r="ED3694" s="2"/>
      <c r="EE3694" s="2"/>
      <c r="EF3694" s="2"/>
      <c r="EG3694" s="2"/>
      <c r="EH3694" s="2"/>
      <c r="EI3694" s="2"/>
      <c r="EJ3694" s="2"/>
      <c r="EK3694" s="2"/>
      <c r="EL3694" s="2"/>
      <c r="EM3694" s="2"/>
      <c r="EN3694" s="2"/>
      <c r="EO3694" s="2"/>
      <c r="EP3694" s="2"/>
      <c r="EQ3694" s="2"/>
      <c r="ER3694" s="2"/>
      <c r="ES3694" s="2"/>
      <c r="ET3694" s="2"/>
      <c r="EU3694" s="2"/>
      <c r="EV3694" s="2"/>
      <c r="EW3694" s="2"/>
      <c r="EX3694" s="2"/>
      <c r="EY3694" s="2"/>
      <c r="EZ3694" s="2"/>
      <c r="FA3694" s="2"/>
      <c r="FB3694" s="2"/>
      <c r="FC3694" s="2"/>
      <c r="FD3694" s="2"/>
      <c r="FE3694" s="2"/>
      <c r="FF3694" s="2"/>
      <c r="FG3694" s="2"/>
      <c r="FH3694" s="2"/>
      <c r="FI3694" s="2"/>
      <c r="FJ3694" s="2"/>
      <c r="FK3694" s="2"/>
      <c r="FL3694" s="2"/>
      <c r="FM3694" s="2"/>
      <c r="FN3694" s="2"/>
      <c r="FO3694" s="2"/>
      <c r="FP3694" s="2"/>
      <c r="FQ3694" s="2"/>
      <c r="FR3694" s="2"/>
      <c r="FS3694" s="2"/>
      <c r="FT3694" s="2"/>
      <c r="FU3694" s="2"/>
      <c r="FV3694" s="2"/>
      <c r="FW3694" s="2"/>
      <c r="FX3694" s="2"/>
      <c r="FY3694" s="2"/>
      <c r="FZ3694" s="2"/>
      <c r="GA3694" s="2"/>
      <c r="GB3694" s="2"/>
      <c r="GC3694" s="2"/>
      <c r="GD3694" s="2"/>
      <c r="GE3694" s="2"/>
      <c r="GF3694" s="2"/>
      <c r="GG3694" s="2"/>
      <c r="GH3694" s="2"/>
      <c r="GI3694" s="2"/>
      <c r="GJ3694" s="2"/>
      <c r="GK3694" s="2"/>
      <c r="GL3694" s="2"/>
      <c r="GM3694" s="2"/>
      <c r="GN3694" s="2"/>
      <c r="GO3694" s="2"/>
      <c r="GP3694" s="2"/>
      <c r="GQ3694" s="2"/>
      <c r="GR3694" s="2"/>
      <c r="GS3694" s="2"/>
      <c r="GT3694" s="2"/>
      <c r="GU3694" s="2"/>
      <c r="GV3694" s="2"/>
      <c r="GW3694" s="2"/>
      <c r="GX3694" s="2"/>
      <c r="GY3694" s="2"/>
      <c r="GZ3694" s="2"/>
      <c r="HA3694" s="2"/>
      <c r="HB3694" s="2"/>
      <c r="HC3694" s="2"/>
      <c r="HD3694" s="2"/>
      <c r="HE3694" s="2"/>
      <c r="HF3694" s="2"/>
      <c r="HG3694" s="2"/>
      <c r="HH3694" s="2"/>
      <c r="HI3694" s="2"/>
      <c r="HJ3694" s="2"/>
      <c r="HK3694" s="2"/>
      <c r="HL3694" s="2"/>
      <c r="HM3694" s="2"/>
      <c r="HN3694" s="2"/>
      <c r="HO3694" s="2"/>
      <c r="HP3694" s="2"/>
      <c r="HQ3694" s="2"/>
      <c r="HR3694" s="2"/>
      <c r="HS3694" s="2"/>
      <c r="HT3694" s="2"/>
      <c r="HU3694" s="2"/>
      <c r="HV3694" s="2"/>
      <c r="HW3694" s="2"/>
      <c r="HX3694" s="2"/>
      <c r="HY3694" s="2"/>
      <c r="HZ3694" s="2"/>
      <c r="IA3694" s="2"/>
      <c r="IB3694" s="2"/>
      <c r="IC3694" s="2"/>
      <c r="ID3694" s="2"/>
      <c r="IE3694" s="2"/>
      <c r="IF3694" s="3"/>
    </row>
    <row r="3695" s="6" customFormat="1" ht="15" customHeight="1" spans="1:240">
      <c r="A3695" s="2">
        <v>3693</v>
      </c>
      <c r="B3695" s="25" t="s">
        <v>5895</v>
      </c>
      <c r="C3695" s="3" t="s">
        <v>3</v>
      </c>
      <c r="D3695" s="3" t="s">
        <v>4665</v>
      </c>
      <c r="E3695" s="4" t="s">
        <v>4911</v>
      </c>
      <c r="F3695" s="25" t="s">
        <v>5896</v>
      </c>
      <c r="G3695" s="3" t="s">
        <v>2018</v>
      </c>
      <c r="H3695" s="2"/>
      <c r="I3695" s="2"/>
      <c r="J3695" s="2"/>
      <c r="K3695" s="2"/>
      <c r="L3695" s="2"/>
      <c r="M3695" s="2"/>
      <c r="N3695" s="2"/>
      <c r="O3695" s="2"/>
      <c r="P3695" s="2"/>
      <c r="Q3695" s="2"/>
      <c r="R3695" s="2"/>
      <c r="S3695" s="2"/>
      <c r="T3695" s="2"/>
      <c r="U3695" s="2"/>
      <c r="V3695" s="2"/>
      <c r="W3695" s="2"/>
      <c r="X3695" s="2"/>
      <c r="Y3695" s="2"/>
      <c r="Z3695" s="2"/>
      <c r="AA3695" s="2"/>
      <c r="AB3695" s="2"/>
      <c r="AC3695" s="2"/>
      <c r="AD3695" s="2"/>
      <c r="AE3695" s="2"/>
      <c r="AF3695" s="2"/>
      <c r="AG3695" s="2"/>
      <c r="AH3695" s="2"/>
      <c r="AI3695" s="2"/>
      <c r="AJ3695" s="2"/>
      <c r="AK3695" s="2"/>
      <c r="AL3695" s="2"/>
      <c r="AM3695" s="2"/>
      <c r="AN3695" s="2"/>
      <c r="AO3695" s="2"/>
      <c r="AP3695" s="2"/>
      <c r="AQ3695" s="2"/>
      <c r="AR3695" s="2"/>
      <c r="AS3695" s="2"/>
      <c r="AT3695" s="2"/>
      <c r="AU3695" s="2"/>
      <c r="AV3695" s="2"/>
      <c r="AW3695" s="2"/>
      <c r="AX3695" s="2"/>
      <c r="AY3695" s="2"/>
      <c r="AZ3695" s="2"/>
      <c r="BA3695" s="2"/>
      <c r="BB3695" s="2"/>
      <c r="BC3695" s="2"/>
      <c r="BD3695" s="2"/>
      <c r="BE3695" s="2"/>
      <c r="BF3695" s="2"/>
      <c r="BG3695" s="2"/>
      <c r="BH3695" s="2"/>
      <c r="BI3695" s="2"/>
      <c r="BJ3695" s="2"/>
      <c r="BK3695" s="2"/>
      <c r="BL3695" s="2"/>
      <c r="BM3695" s="2"/>
      <c r="BN3695" s="2"/>
      <c r="BO3695" s="2"/>
      <c r="BP3695" s="2"/>
      <c r="BQ3695" s="2"/>
      <c r="BR3695" s="2"/>
      <c r="BS3695" s="2"/>
      <c r="BT3695" s="2"/>
      <c r="BU3695" s="2"/>
      <c r="BV3695" s="2"/>
      <c r="BW3695" s="2"/>
      <c r="BX3695" s="2"/>
      <c r="BY3695" s="2"/>
      <c r="BZ3695" s="2"/>
      <c r="CA3695" s="2"/>
      <c r="CB3695" s="2"/>
      <c r="CC3695" s="2"/>
      <c r="CD3695" s="2"/>
      <c r="CE3695" s="2"/>
      <c r="CF3695" s="2"/>
      <c r="CG3695" s="2"/>
      <c r="CH3695" s="2"/>
      <c r="CI3695" s="2"/>
      <c r="CJ3695" s="2"/>
      <c r="CK3695" s="2"/>
      <c r="CL3695" s="2"/>
      <c r="CM3695" s="2"/>
      <c r="CN3695" s="2"/>
      <c r="CO3695" s="2"/>
      <c r="CP3695" s="2"/>
      <c r="CQ3695" s="2"/>
      <c r="CR3695" s="2"/>
      <c r="CS3695" s="2"/>
      <c r="CT3695" s="2"/>
      <c r="CU3695" s="2"/>
      <c r="CV3695" s="2"/>
      <c r="CW3695" s="2"/>
      <c r="CX3695" s="2"/>
      <c r="CY3695" s="2"/>
      <c r="CZ3695" s="2"/>
      <c r="DA3695" s="2"/>
      <c r="DB3695" s="2"/>
      <c r="DC3695" s="2"/>
      <c r="DD3695" s="2"/>
      <c r="DE3695" s="2"/>
      <c r="DF3695" s="2"/>
      <c r="DG3695" s="2"/>
      <c r="DH3695" s="2"/>
      <c r="DI3695" s="2"/>
      <c r="DJ3695" s="2"/>
      <c r="DK3695" s="2"/>
      <c r="DL3695" s="2"/>
      <c r="DM3695" s="2"/>
      <c r="DN3695" s="2"/>
      <c r="DO3695" s="2"/>
      <c r="DP3695" s="2"/>
      <c r="DQ3695" s="2"/>
      <c r="DR3695" s="2"/>
      <c r="DS3695" s="2"/>
      <c r="DT3695" s="2"/>
      <c r="DU3695" s="2"/>
      <c r="DV3695" s="2"/>
      <c r="DW3695" s="2"/>
      <c r="DX3695" s="2"/>
      <c r="DY3695" s="2"/>
      <c r="DZ3695" s="2"/>
      <c r="EA3695" s="2"/>
      <c r="EB3695" s="2"/>
      <c r="EC3695" s="2"/>
      <c r="ED3695" s="2"/>
      <c r="EE3695" s="2"/>
      <c r="EF3695" s="2"/>
      <c r="EG3695" s="2"/>
      <c r="EH3695" s="2"/>
      <c r="EI3695" s="2"/>
      <c r="EJ3695" s="2"/>
      <c r="EK3695" s="2"/>
      <c r="EL3695" s="2"/>
      <c r="EM3695" s="2"/>
      <c r="EN3695" s="2"/>
      <c r="EO3695" s="2"/>
      <c r="EP3695" s="2"/>
      <c r="EQ3695" s="2"/>
      <c r="ER3695" s="2"/>
      <c r="ES3695" s="2"/>
      <c r="ET3695" s="2"/>
      <c r="EU3695" s="2"/>
      <c r="EV3695" s="2"/>
      <c r="EW3695" s="2"/>
      <c r="EX3695" s="2"/>
      <c r="EY3695" s="2"/>
      <c r="EZ3695" s="2"/>
      <c r="FA3695" s="2"/>
      <c r="FB3695" s="2"/>
      <c r="FC3695" s="2"/>
      <c r="FD3695" s="2"/>
      <c r="FE3695" s="2"/>
      <c r="FF3695" s="2"/>
      <c r="FG3695" s="2"/>
      <c r="FH3695" s="2"/>
      <c r="FI3695" s="2"/>
      <c r="FJ3695" s="2"/>
      <c r="FK3695" s="2"/>
      <c r="FL3695" s="2"/>
      <c r="FM3695" s="2"/>
      <c r="FN3695" s="2"/>
      <c r="FO3695" s="2"/>
      <c r="FP3695" s="2"/>
      <c r="FQ3695" s="2"/>
      <c r="FR3695" s="2"/>
      <c r="FS3695" s="2"/>
      <c r="FT3695" s="2"/>
      <c r="FU3695" s="2"/>
      <c r="FV3695" s="2"/>
      <c r="FW3695" s="2"/>
      <c r="FX3695" s="2"/>
      <c r="FY3695" s="2"/>
      <c r="FZ3695" s="2"/>
      <c r="GA3695" s="2"/>
      <c r="GB3695" s="2"/>
      <c r="GC3695" s="2"/>
      <c r="GD3695" s="2"/>
      <c r="GE3695" s="2"/>
      <c r="GF3695" s="2"/>
      <c r="GG3695" s="2"/>
      <c r="GH3695" s="2"/>
      <c r="GI3695" s="2"/>
      <c r="GJ3695" s="2"/>
      <c r="GK3695" s="2"/>
      <c r="GL3695" s="2"/>
      <c r="GM3695" s="2"/>
      <c r="GN3695" s="2"/>
      <c r="GO3695" s="2"/>
      <c r="GP3695" s="2"/>
      <c r="GQ3695" s="2"/>
      <c r="GR3695" s="2"/>
      <c r="GS3695" s="2"/>
      <c r="GT3695" s="2"/>
      <c r="GU3695" s="2"/>
      <c r="GV3695" s="2"/>
      <c r="GW3695" s="2"/>
      <c r="GX3695" s="2"/>
      <c r="GY3695" s="2"/>
      <c r="GZ3695" s="2"/>
      <c r="HA3695" s="2"/>
      <c r="HB3695" s="2"/>
      <c r="HC3695" s="2"/>
      <c r="HD3695" s="2"/>
      <c r="HE3695" s="2"/>
      <c r="HF3695" s="2"/>
      <c r="HG3695" s="2"/>
      <c r="HH3695" s="2"/>
      <c r="HI3695" s="2"/>
      <c r="HJ3695" s="2"/>
      <c r="HK3695" s="2"/>
      <c r="HL3695" s="2"/>
      <c r="HM3695" s="2"/>
      <c r="HN3695" s="2"/>
      <c r="HO3695" s="2"/>
      <c r="HP3695" s="2"/>
      <c r="HQ3695" s="2"/>
      <c r="HR3695" s="2"/>
      <c r="HS3695" s="2"/>
      <c r="HT3695" s="2"/>
      <c r="HU3695" s="2"/>
      <c r="HV3695" s="2"/>
      <c r="HW3695" s="2"/>
      <c r="HX3695" s="2"/>
      <c r="HY3695" s="2"/>
      <c r="HZ3695" s="2"/>
      <c r="IA3695" s="2"/>
      <c r="IB3695" s="2"/>
      <c r="IC3695" s="2"/>
      <c r="ID3695" s="2"/>
      <c r="IE3695" s="2"/>
      <c r="IF3695" s="2"/>
    </row>
    <row r="3696" s="2" customFormat="1" ht="15" customHeight="1" spans="1:7">
      <c r="A3696" s="2">
        <v>3694</v>
      </c>
      <c r="B3696" s="4" t="s">
        <v>5897</v>
      </c>
      <c r="C3696" s="4" t="s">
        <v>3</v>
      </c>
      <c r="D3696" s="3" t="s">
        <v>4665</v>
      </c>
      <c r="E3696" s="3" t="s">
        <v>4917</v>
      </c>
      <c r="F3696" s="4" t="s">
        <v>5898</v>
      </c>
      <c r="G3696" s="3" t="s">
        <v>2018</v>
      </c>
    </row>
    <row r="3697" s="2" customFormat="1" ht="15" customHeight="1" spans="1:7">
      <c r="A3697" s="2">
        <v>3695</v>
      </c>
      <c r="B3697" s="51" t="s">
        <v>5899</v>
      </c>
      <c r="C3697" s="51" t="s">
        <v>11</v>
      </c>
      <c r="D3697" s="3" t="s">
        <v>4665</v>
      </c>
      <c r="E3697" s="3" t="s">
        <v>4944</v>
      </c>
      <c r="F3697" s="56" t="s">
        <v>4945</v>
      </c>
      <c r="G3697" s="3" t="s">
        <v>2018</v>
      </c>
    </row>
    <row r="3698" s="6" customFormat="1" ht="15" customHeight="1" spans="1:240">
      <c r="A3698" s="2">
        <v>3696</v>
      </c>
      <c r="B3698" s="18" t="s">
        <v>5900</v>
      </c>
      <c r="C3698" s="4" t="s">
        <v>11</v>
      </c>
      <c r="D3698" s="3" t="s">
        <v>4665</v>
      </c>
      <c r="E3698" s="3" t="s">
        <v>4966</v>
      </c>
      <c r="F3698" s="53" t="s">
        <v>1776</v>
      </c>
      <c r="G3698" s="3" t="s">
        <v>2018</v>
      </c>
      <c r="H3698" s="2"/>
      <c r="I3698" s="2"/>
      <c r="J3698" s="2"/>
      <c r="K3698" s="2"/>
      <c r="L3698" s="2"/>
      <c r="M3698" s="2"/>
      <c r="N3698" s="2"/>
      <c r="O3698" s="2"/>
      <c r="P3698" s="2"/>
      <c r="Q3698" s="2"/>
      <c r="R3698" s="2"/>
      <c r="S3698" s="2"/>
      <c r="T3698" s="2"/>
      <c r="U3698" s="2"/>
      <c r="V3698" s="2"/>
      <c r="W3698" s="2"/>
      <c r="X3698" s="2"/>
      <c r="Y3698" s="2"/>
      <c r="Z3698" s="2"/>
      <c r="AA3698" s="2"/>
      <c r="AB3698" s="2"/>
      <c r="AC3698" s="2"/>
      <c r="AD3698" s="2"/>
      <c r="AE3698" s="2"/>
      <c r="AF3698" s="2"/>
      <c r="AG3698" s="2"/>
      <c r="AH3698" s="2"/>
      <c r="AI3698" s="2"/>
      <c r="AJ3698" s="2"/>
      <c r="AK3698" s="2"/>
      <c r="AL3698" s="2"/>
      <c r="AM3698" s="2"/>
      <c r="AN3698" s="2"/>
      <c r="AO3698" s="2"/>
      <c r="AP3698" s="2"/>
      <c r="AQ3698" s="2"/>
      <c r="AR3698" s="2"/>
      <c r="AS3698" s="2"/>
      <c r="AT3698" s="2"/>
      <c r="AU3698" s="2"/>
      <c r="AV3698" s="2"/>
      <c r="AW3698" s="2"/>
      <c r="AX3698" s="2"/>
      <c r="AY3698" s="2"/>
      <c r="AZ3698" s="2"/>
      <c r="BA3698" s="2"/>
      <c r="BB3698" s="2"/>
      <c r="BC3698" s="2"/>
      <c r="BD3698" s="2"/>
      <c r="BE3698" s="2"/>
      <c r="BF3698" s="2"/>
      <c r="BG3698" s="2"/>
      <c r="BH3698" s="2"/>
      <c r="BI3698" s="2"/>
      <c r="BJ3698" s="2"/>
      <c r="BK3698" s="2"/>
      <c r="BL3698" s="2"/>
      <c r="BM3698" s="2"/>
      <c r="BN3698" s="2"/>
      <c r="BO3698" s="2"/>
      <c r="BP3698" s="2"/>
      <c r="BQ3698" s="2"/>
      <c r="BR3698" s="2"/>
      <c r="BS3698" s="2"/>
      <c r="BT3698" s="2"/>
      <c r="BU3698" s="2"/>
      <c r="BV3698" s="2"/>
      <c r="BW3698" s="2"/>
      <c r="BX3698" s="2"/>
      <c r="BY3698" s="2"/>
      <c r="BZ3698" s="2"/>
      <c r="CA3698" s="2"/>
      <c r="CB3698" s="2"/>
      <c r="CC3698" s="2"/>
      <c r="CD3698" s="2"/>
      <c r="CE3698" s="2"/>
      <c r="CF3698" s="2"/>
      <c r="CG3698" s="2"/>
      <c r="CH3698" s="2"/>
      <c r="CI3698" s="2"/>
      <c r="CJ3698" s="2"/>
      <c r="CK3698" s="2"/>
      <c r="CL3698" s="2"/>
      <c r="CM3698" s="2"/>
      <c r="CN3698" s="2"/>
      <c r="CO3698" s="2"/>
      <c r="CP3698" s="2"/>
      <c r="CQ3698" s="2"/>
      <c r="CR3698" s="2"/>
      <c r="CS3698" s="2"/>
      <c r="CT3698" s="2"/>
      <c r="CU3698" s="2"/>
      <c r="CV3698" s="2"/>
      <c r="CW3698" s="2"/>
      <c r="CX3698" s="2"/>
      <c r="CY3698" s="2"/>
      <c r="CZ3698" s="2"/>
      <c r="DA3698" s="2"/>
      <c r="DB3698" s="2"/>
      <c r="DC3698" s="2"/>
      <c r="DD3698" s="2"/>
      <c r="DE3698" s="2"/>
      <c r="DF3698" s="2"/>
      <c r="DG3698" s="2"/>
      <c r="DH3698" s="2"/>
      <c r="DI3698" s="2"/>
      <c r="DJ3698" s="2"/>
      <c r="DK3698" s="2"/>
      <c r="DL3698" s="2"/>
      <c r="DM3698" s="2"/>
      <c r="DN3698" s="2"/>
      <c r="DO3698" s="2"/>
      <c r="DP3698" s="2"/>
      <c r="DQ3698" s="2"/>
      <c r="DR3698" s="2"/>
      <c r="DS3698" s="2"/>
      <c r="DT3698" s="2"/>
      <c r="DU3698" s="2"/>
      <c r="DV3698" s="2"/>
      <c r="DW3698" s="2"/>
      <c r="DX3698" s="2"/>
      <c r="DY3698" s="2"/>
      <c r="DZ3698" s="2"/>
      <c r="EA3698" s="2"/>
      <c r="EB3698" s="2"/>
      <c r="EC3698" s="2"/>
      <c r="ED3698" s="2"/>
      <c r="EE3698" s="2"/>
      <c r="EF3698" s="2"/>
      <c r="EG3698" s="2"/>
      <c r="EH3698" s="2"/>
      <c r="EI3698" s="2"/>
      <c r="EJ3698" s="2"/>
      <c r="EK3698" s="2"/>
      <c r="EL3698" s="2"/>
      <c r="EM3698" s="2"/>
      <c r="EN3698" s="2"/>
      <c r="EO3698" s="2"/>
      <c r="EP3698" s="2"/>
      <c r="EQ3698" s="2"/>
      <c r="ER3698" s="2"/>
      <c r="ES3698" s="2"/>
      <c r="ET3698" s="2"/>
      <c r="EU3698" s="2"/>
      <c r="EV3698" s="2"/>
      <c r="EW3698" s="2"/>
      <c r="EX3698" s="2"/>
      <c r="EY3698" s="2"/>
      <c r="EZ3698" s="2"/>
      <c r="FA3698" s="2"/>
      <c r="FB3698" s="2"/>
      <c r="FC3698" s="2"/>
      <c r="FD3698" s="2"/>
      <c r="FE3698" s="2"/>
      <c r="FF3698" s="2"/>
      <c r="FG3698" s="2"/>
      <c r="FH3698" s="2"/>
      <c r="FI3698" s="2"/>
      <c r="FJ3698" s="2"/>
      <c r="FK3698" s="2"/>
      <c r="FL3698" s="2"/>
      <c r="FM3698" s="2"/>
      <c r="FN3698" s="2"/>
      <c r="FO3698" s="2"/>
      <c r="FP3698" s="2"/>
      <c r="FQ3698" s="2"/>
      <c r="FR3698" s="2"/>
      <c r="FS3698" s="2"/>
      <c r="FT3698" s="2"/>
      <c r="FU3698" s="2"/>
      <c r="FV3698" s="2"/>
      <c r="FW3698" s="2"/>
      <c r="FX3698" s="2"/>
      <c r="FY3698" s="2"/>
      <c r="FZ3698" s="2"/>
      <c r="GA3698" s="2"/>
      <c r="GB3698" s="2"/>
      <c r="GC3698" s="2"/>
      <c r="GD3698" s="2"/>
      <c r="GE3698" s="2"/>
      <c r="GF3698" s="2"/>
      <c r="GG3698" s="2"/>
      <c r="GH3698" s="2"/>
      <c r="GI3698" s="2"/>
      <c r="GJ3698" s="2"/>
      <c r="GK3698" s="2"/>
      <c r="GL3698" s="2"/>
      <c r="GM3698" s="2"/>
      <c r="GN3698" s="2"/>
      <c r="GO3698" s="2"/>
      <c r="GP3698" s="2"/>
      <c r="GQ3698" s="2"/>
      <c r="GR3698" s="2"/>
      <c r="GS3698" s="2"/>
      <c r="GT3698" s="2"/>
      <c r="GU3698" s="2"/>
      <c r="GV3698" s="2"/>
      <c r="GW3698" s="2"/>
      <c r="GX3698" s="2"/>
      <c r="GY3698" s="2"/>
      <c r="GZ3698" s="2"/>
      <c r="HA3698" s="2"/>
      <c r="HB3698" s="2"/>
      <c r="HC3698" s="2"/>
      <c r="HD3698" s="2"/>
      <c r="HE3698" s="2"/>
      <c r="HF3698" s="2"/>
      <c r="HG3698" s="2"/>
      <c r="HH3698" s="2"/>
      <c r="HI3698" s="2"/>
      <c r="HJ3698" s="2"/>
      <c r="HK3698" s="2"/>
      <c r="HL3698" s="2"/>
      <c r="HM3698" s="2"/>
      <c r="HN3698" s="2"/>
      <c r="HO3698" s="2"/>
      <c r="HP3698" s="2"/>
      <c r="HQ3698" s="2"/>
      <c r="HR3698" s="2"/>
      <c r="HS3698" s="2"/>
      <c r="HT3698" s="2"/>
      <c r="HU3698" s="2"/>
      <c r="HV3698" s="2"/>
      <c r="HW3698" s="2"/>
      <c r="HX3698" s="2"/>
      <c r="HY3698" s="2"/>
      <c r="HZ3698" s="2"/>
      <c r="IA3698" s="2"/>
      <c r="IB3698" s="2"/>
      <c r="IC3698" s="2"/>
      <c r="ID3698" s="2"/>
      <c r="IE3698" s="2"/>
      <c r="IF3698" s="2"/>
    </row>
  </sheetData>
  <sortState ref="A1:IV2959">
    <sortCondition ref="D1:D2959"/>
  </sortState>
  <mergeCells count="2">
    <mergeCell ref="A1:G1"/>
    <mergeCell ref="A2:G2"/>
  </mergeCells>
  <dataValidations count="6">
    <dataValidation type="custom" allowBlank="1" showInputMessage="1" showErrorMessage="1" sqref="B2861 B68382 IN68399 SJ68399 ACF68399 AMB68399 AVX68399 BFT68399 BPP68399 BZL68399 CJH68399 CTD68399 DCZ68399 DMV68399 DWR68399 EGN68399 EQJ68399 FAF68399 FKB68399 FTX68399 GDT68399 GNP68399 GXL68399 HHH68399 HRD68399 IAZ68399 IKV68399 IUR68399 JEN68399 JOJ68399 JYF68399 KIB68399 KRX68399 LBT68399 LLP68399 LVL68399 MFH68399 MPD68399 MYZ68399 NIV68399 NSR68399 OCN68399 OMJ68399 OWF68399 PGB68399 PPX68399 PZT68399 QJP68399 QTL68399 RDH68399 RND68399 RWZ68399 SGV68399 SQR68399 TAN68399 TKJ68399 TUF68399 UEB68399 UNX68399 UXT68399 VHP68399 VRL68399 WBH68399 WLD68399 WUZ68399 B133918 IN133935 SJ133935 ACF133935 AMB133935 AVX133935 BFT133935 BPP133935 BZL133935 CJH133935 CTD133935 DCZ133935 DMV133935 DWR133935 EGN133935 EQJ133935 FAF133935 FKB133935 FTX133935 GDT133935 GNP133935 GXL133935 HHH133935 HRD133935 IAZ133935 IKV133935 IUR133935 JEN133935 JOJ133935 JYF133935 KIB133935 KRX133935 LBT133935 LLP133935 LVL133935 MFH133935 MPD133935 MYZ133935 NIV133935 NSR133935 OCN133935 OMJ133935 OWF133935 PGB133935 PPX133935 PZT133935 QJP133935 QTL133935 RDH133935 RND133935 RWZ133935 SGV133935 SQR133935 TAN133935 TKJ133935 TUF133935 UEB133935 UNX133935 UXT133935 VHP133935 VRL133935 WBH133935 WLD133935 WUZ133935 B199454 IN199471 SJ199471 ACF199471 AMB199471 AVX199471 BFT199471 BPP199471 BZL199471 CJH199471 CTD199471 DCZ199471 DMV199471 DWR199471 EGN199471 EQJ199471 FAF199471 FKB199471 FTX199471 GDT199471 GNP199471 GXL199471 HHH199471 HRD199471 IAZ199471 IKV199471 IUR199471 JEN199471 JOJ199471 JYF199471 KIB199471 KRX199471 LBT199471 LLP199471 LVL199471 MFH199471 MPD199471 MYZ199471 NIV199471 NSR199471 OCN199471 OMJ199471 OWF199471 PGB199471 PPX199471 PZT199471 QJP199471 QTL199471 RDH199471 RND199471 RWZ199471 SGV199471 SQR199471 TAN199471 TKJ199471 TUF199471 UEB199471 UNX199471 UXT199471 VHP199471 VRL199471 WBH199471 WLD199471 WUZ199471 B264990 IN265007 SJ265007 ACF265007 AMB265007 AVX265007 BFT265007 BPP265007 BZL265007 CJH265007 CTD265007 DCZ265007 DMV265007 DWR265007 EGN265007 EQJ265007 FAF265007 FKB265007 FTX265007 GDT265007 GNP265007 GXL265007 HHH265007 HRD265007 IAZ265007 IKV265007 IUR265007 JEN265007 JOJ265007 JYF265007 KIB265007 KRX265007 LBT265007 LLP265007 LVL265007 MFH265007 MPD265007 MYZ265007 NIV265007 NSR265007 OCN265007 OMJ265007 OWF265007 PGB265007 PPX265007 PZT265007 QJP265007 QTL265007 RDH265007 RND265007 RWZ265007 SGV265007 SQR265007 TAN265007 TKJ265007 TUF265007 UEB265007 UNX265007 UXT265007 VHP265007 VRL265007 WBH265007 WLD265007 WUZ265007 B330526 IN330543 SJ330543 ACF330543 AMB330543 AVX330543 BFT330543 BPP330543 BZL330543 CJH330543 CTD330543 DCZ330543 DMV330543 DWR330543 EGN330543 EQJ330543 FAF330543 FKB330543 FTX330543 GDT330543 GNP330543 GXL330543 HHH330543 HRD330543 IAZ330543 IKV330543 IUR330543 JEN330543 JOJ330543 JYF330543 KIB330543 KRX330543 LBT330543 LLP330543 LVL330543 MFH330543 MPD330543 MYZ330543 NIV330543 NSR330543 OCN330543 OMJ330543 OWF330543 PGB330543 PPX330543 PZT330543 QJP330543 QTL330543 RDH330543 RND330543 RWZ330543 SGV330543 SQR330543 TAN330543 TKJ330543 TUF330543 UEB330543 UNX330543 UXT330543 VHP330543 VRL330543 WBH330543 WLD330543 WUZ330543 B396062 IN396079 SJ396079 ACF396079 AMB396079 AVX396079 BFT396079 BPP396079 BZL396079 CJH396079 CTD396079 DCZ396079 DMV396079 DWR396079 EGN396079 EQJ396079 FAF396079 FKB396079 FTX396079 GDT396079 GNP396079 GXL396079 HHH396079 HRD396079 IAZ396079 IKV396079 IUR396079 JEN396079 JOJ396079 JYF396079 KIB396079 KRX396079 LBT396079 LLP396079 LVL396079 MFH396079 MPD396079 MYZ396079 NIV396079 NSR396079 OCN396079 OMJ396079 OWF396079 PGB396079 PPX396079 PZT396079 QJP396079 QTL396079 RDH396079 RND396079 RWZ396079 SGV396079 SQR396079 TAN396079 TKJ396079 TUF396079 UEB396079 UNX396079 UXT396079 VHP396079 VRL396079 WBH396079 WLD396079 WUZ396079 B461598 IN461615 SJ461615 ACF461615 AMB461615 AVX461615 BFT461615 BPP461615 BZL461615 CJH461615 CTD461615 DCZ461615 DMV461615 DWR461615 EGN461615 EQJ461615 FAF461615 FKB461615 FTX461615 GDT461615 GNP461615 GXL461615 HHH461615 HRD461615 IAZ461615 IKV461615 IUR461615 JEN461615 JOJ461615 JYF461615 KIB461615 KRX461615 LBT461615 LLP461615 LVL461615 MFH461615 MPD461615 MYZ461615 NIV461615 NSR461615 OCN461615 OMJ461615 OWF461615 PGB461615 PPX461615 PZT461615 QJP461615 QTL461615 RDH461615 RND461615 RWZ461615 SGV461615 SQR461615 TAN461615 TKJ461615 TUF461615 UEB461615 UNX461615 UXT461615 VHP461615 VRL461615 WBH461615 WLD461615 WUZ461615 B527134 IN527151 SJ527151 ACF527151 AMB527151 AVX527151 BFT527151 BPP527151 BZL527151 CJH527151 CTD527151 DCZ527151 DMV527151 DWR527151 EGN527151 EQJ527151 FAF527151 FKB527151 FTX527151 GDT527151 GNP527151 GXL527151 HHH527151 HRD527151 IAZ527151 IKV527151 IUR527151 JEN527151 JOJ527151 JYF527151 KIB527151 KRX527151 LBT527151 LLP527151 LVL527151 MFH527151 MPD527151 MYZ527151 NIV527151 NSR527151 OCN527151 OMJ527151 OWF527151 PGB527151 PPX527151 PZT527151 QJP527151 QTL527151 RDH527151 RND527151 RWZ527151 SGV527151 SQR527151 TAN527151 TKJ527151 TUF527151 UEB527151 UNX527151 UXT527151 VHP527151 VRL527151 WBH527151 WLD527151 WUZ527151 B592670 IN592687 SJ592687 ACF592687 AMB592687 AVX592687 BFT592687 BPP592687 BZL592687 CJH592687 CTD592687 DCZ592687 DMV592687 DWR592687 EGN592687 EQJ592687 FAF592687 FKB592687 FTX592687 GDT592687 GNP592687 GXL592687 HHH592687 HRD592687 IAZ592687 IKV592687 IUR592687 JEN592687 JOJ592687 JYF592687 KIB592687 KRX592687 LBT592687 LLP592687 LVL592687 MFH592687 MPD592687 MYZ592687 NIV592687 NSR592687 OCN592687 OMJ592687 OWF592687 PGB592687 PPX592687 PZT592687 QJP592687 QTL592687 RDH592687 RND592687 RWZ592687 SGV592687 SQR592687 TAN592687 TKJ592687 TUF592687 UEB592687 UNX592687 UXT592687 VHP592687 VRL592687 WBH592687 WLD592687 WUZ592687 B658206 IN658223 SJ658223 ACF658223 AMB658223 AVX658223 BFT658223 BPP658223 BZL658223 CJH658223 CTD658223 DCZ658223 DMV658223 DWR658223 EGN658223 EQJ658223 FAF658223 FKB658223 FTX658223 GDT658223 GNP658223 GXL658223 HHH658223 HRD658223 IAZ658223 IKV658223 IUR658223 JEN658223 JOJ658223 JYF658223 KIB658223 KRX658223 LBT658223 LLP658223 LVL658223 MFH658223 MPD658223 MYZ658223 NIV658223 NSR658223 OCN658223 OMJ658223 OWF658223 PGB658223 PPX658223 PZT658223 QJP658223 QTL658223 RDH658223 RND658223 RWZ658223 SGV658223 SQR658223 TAN658223 TKJ658223 TUF658223 UEB658223 UNX658223 UXT658223 VHP658223 VRL658223 WBH658223 WLD658223 WUZ658223 B723742 IN723759 SJ723759 ACF723759 AMB723759 AVX723759 BFT723759 BPP723759 BZL723759 CJH723759 CTD723759 DCZ723759 DMV723759 DWR723759 EGN723759 EQJ723759 FAF723759 FKB723759 FTX723759 GDT723759 GNP723759 GXL723759 HHH723759 HRD723759 IAZ723759 IKV723759 IUR723759 JEN723759 JOJ723759 JYF723759 KIB723759 KRX723759 LBT723759 LLP723759 LVL723759 MFH723759 MPD723759 MYZ723759 NIV723759 NSR723759 OCN723759 OMJ723759 OWF723759 PGB723759 PPX723759 PZT723759 QJP723759 QTL723759 RDH723759 RND723759 RWZ723759 SGV723759 SQR723759 TAN723759 TKJ723759 TUF723759 UEB723759 UNX723759 UXT723759 VHP723759 VRL723759 WBH723759 WLD723759 WUZ723759 B789278 IN789295 SJ789295 ACF789295 AMB789295 AVX789295 BFT789295 BPP789295 BZL789295 CJH789295 CTD789295 DCZ789295 DMV789295 DWR789295 EGN789295 EQJ789295 FAF789295 FKB789295 FTX789295 GDT789295 GNP789295 GXL789295 HHH789295 HRD789295 IAZ789295 IKV789295 IUR789295 JEN789295 JOJ789295 JYF789295 KIB789295 KRX789295 LBT789295 LLP789295 LVL789295 MFH789295 MPD789295 MYZ789295 NIV789295 NSR789295 OCN789295 OMJ789295 OWF789295 PGB789295 PPX789295 PZT789295 QJP789295 QTL789295 RDH789295 RND789295 RWZ789295 SGV789295 SQR789295 TAN789295 TKJ789295 TUF789295 UEB789295 UNX789295 UXT789295 VHP789295 VRL789295 WBH789295 WLD789295 WUZ789295 B854814 IN854831 SJ854831 ACF854831 AMB854831 AVX854831 BFT854831 BPP854831 BZL854831 CJH854831 CTD854831 DCZ854831 DMV854831 DWR854831 EGN854831 EQJ854831 FAF854831 FKB854831 FTX854831 GDT854831 GNP854831 GXL854831 HHH854831 HRD854831 IAZ854831 IKV854831 IUR854831 JEN854831 JOJ854831 JYF854831 KIB854831 KRX854831 LBT854831 LLP854831 LVL854831 MFH854831 MPD854831 MYZ854831 NIV854831 NSR854831 OCN854831 OMJ854831 OWF854831 PGB854831 PPX854831 PZT854831 QJP854831 QTL854831 RDH854831 RND854831 RWZ854831 SGV854831 SQR854831 TAN854831 TKJ854831 TUF854831 UEB854831 UNX854831 UXT854831 VHP854831 VRL854831 WBH854831 WLD854831 WUZ854831 B920350 IN920367 SJ920367 ACF920367 AMB920367 AVX920367 BFT920367 BPP920367 BZL920367 CJH920367 CTD920367 DCZ920367 DMV920367 DWR920367 EGN920367 EQJ920367 FAF920367 FKB920367 FTX920367 GDT920367 GNP920367 GXL920367 HHH920367 HRD920367 IAZ920367 IKV920367 IUR920367 JEN920367 JOJ920367 JYF920367 KIB920367 KRX920367 LBT920367 LLP920367 LVL920367 MFH920367 MPD920367 MYZ920367 NIV920367 NSR920367 OCN920367 OMJ920367 OWF920367 PGB920367 PPX920367 PZT920367 QJP920367 QTL920367 RDH920367 RND920367 RWZ920367 SGV920367 SQR920367 TAN920367 TKJ920367 TUF920367 UEB920367 UNX920367 UXT920367 VHP920367 VRL920367 WBH920367 WLD920367 WUZ920367 B985886 IN985903 SJ985903 ACF985903 AMB985903 AVX985903 BFT985903 BPP985903 BZL985903 CJH985903 CTD985903 DCZ985903 DMV985903 DWR985903 EGN985903 EQJ985903 FAF985903 FKB985903 FTX985903 GDT985903 GNP985903 GXL985903 HHH985903 HRD985903 IAZ985903 IKV985903 IUR985903 JEN985903 JOJ985903 JYF985903 KIB985903 KRX985903 LBT985903 LLP985903 LVL985903 MFH985903 MPD985903 MYZ985903 NIV985903 NSR985903 OCN985903 OMJ985903 OWF985903 PGB985903 PPX985903 PZT985903 QJP985903 QTL985903 RDH985903 RND985903 RWZ985903 SGV985903 SQR985903 TAN985903 TKJ985903 TUF985903 UEB985903 UNX985903 UXT985903 VHP985903 VRL985903 WBH985903 WLD985903 WUZ985903">
      <formula1>COUNTIF(D:D,B2861)=1</formula1>
    </dataValidation>
    <dataValidation type="custom" allowBlank="1" showInputMessage="1" showErrorMessage="1" sqref="C3362 C3363 IL68382 SH68382 ACD68382 ALZ68382 AVV68382 BFR68382 BPN68382 BZJ68382 CJF68382 CTB68382 DCX68382 DMT68382 DWP68382 EGL68382 EQH68382 FAD68382 FJZ68382 FTV68382 GDR68382 GNN68382 GXJ68382 HHF68382 HRB68382 IAX68382 IKT68382 IUP68382 JEL68382 JOH68382 JYD68382 KHZ68382 KRV68382 LBR68382 LLN68382 LVJ68382 MFF68382 MPB68382 MYX68382 NIT68382 NSP68382 OCL68382 OMH68382 OWD68382 PFZ68382 PPV68382 PZR68382 QJN68382 QTJ68382 RDF68382 RNB68382 RWX68382 SGT68382 SQP68382 TAL68382 TKH68382 TUD68382 UDZ68382 UNV68382 UXR68382 VHN68382 VRJ68382 WBF68382 WLB68382 WUX68382 IL133918 SH133918 ACD133918 ALZ133918 AVV133918 BFR133918 BPN133918 BZJ133918 CJF133918 CTB133918 DCX133918 DMT133918 DWP133918 EGL133918 EQH133918 FAD133918 FJZ133918 FTV133918 GDR133918 GNN133918 GXJ133918 HHF133918 HRB133918 IAX133918 IKT133918 IUP133918 JEL133918 JOH133918 JYD133918 KHZ133918 KRV133918 LBR133918 LLN133918 LVJ133918 MFF133918 MPB133918 MYX133918 NIT133918 NSP133918 OCL133918 OMH133918 OWD133918 PFZ133918 PPV133918 PZR133918 QJN133918 QTJ133918 RDF133918 RNB133918 RWX133918 SGT133918 SQP133918 TAL133918 TKH133918 TUD133918 UDZ133918 UNV133918 UXR133918 VHN133918 VRJ133918 WBF133918 WLB133918 WUX133918 IL199454 SH199454 ACD199454 ALZ199454 AVV199454 BFR199454 BPN199454 BZJ199454 CJF199454 CTB199454 DCX199454 DMT199454 DWP199454 EGL199454 EQH199454 FAD199454 FJZ199454 FTV199454 GDR199454 GNN199454 GXJ199454 HHF199454 HRB199454 IAX199454 IKT199454 IUP199454 JEL199454 JOH199454 JYD199454 KHZ199454 KRV199454 LBR199454 LLN199454 LVJ199454 MFF199454 MPB199454 MYX199454 NIT199454 NSP199454 OCL199454 OMH199454 OWD199454 PFZ199454 PPV199454 PZR199454 QJN199454 QTJ199454 RDF199454 RNB199454 RWX199454 SGT199454 SQP199454 TAL199454 TKH199454 TUD199454 UDZ199454 UNV199454 UXR199454 VHN199454 VRJ199454 WBF199454 WLB199454 WUX199454 IL264990 SH264990 ACD264990 ALZ264990 AVV264990 BFR264990 BPN264990 BZJ264990 CJF264990 CTB264990 DCX264990 DMT264990 DWP264990 EGL264990 EQH264990 FAD264990 FJZ264990 FTV264990 GDR264990 GNN264990 GXJ264990 HHF264990 HRB264990 IAX264990 IKT264990 IUP264990 JEL264990 JOH264990 JYD264990 KHZ264990 KRV264990 LBR264990 LLN264990 LVJ264990 MFF264990 MPB264990 MYX264990 NIT264990 NSP264990 OCL264990 OMH264990 OWD264990 PFZ264990 PPV264990 PZR264990 QJN264990 QTJ264990 RDF264990 RNB264990 RWX264990 SGT264990 SQP264990 TAL264990 TKH264990 TUD264990 UDZ264990 UNV264990 UXR264990 VHN264990 VRJ264990 WBF264990 WLB264990 WUX264990 IL330526 SH330526 ACD330526 ALZ330526 AVV330526 BFR330526 BPN330526 BZJ330526 CJF330526 CTB330526 DCX330526 DMT330526 DWP330526 EGL330526 EQH330526 FAD330526 FJZ330526 FTV330526 GDR330526 GNN330526 GXJ330526 HHF330526 HRB330526 IAX330526 IKT330526 IUP330526 JEL330526 JOH330526 JYD330526 KHZ330526 KRV330526 LBR330526 LLN330526 LVJ330526 MFF330526 MPB330526 MYX330526 NIT330526 NSP330526 OCL330526 OMH330526 OWD330526 PFZ330526 PPV330526 PZR330526 QJN330526 QTJ330526 RDF330526 RNB330526 RWX330526 SGT330526 SQP330526 TAL330526 TKH330526 TUD330526 UDZ330526 UNV330526 UXR330526 VHN330526 VRJ330526 WBF330526 WLB330526 WUX330526 IL396062 SH396062 ACD396062 ALZ396062 AVV396062 BFR396062 BPN396062 BZJ396062 CJF396062 CTB396062 DCX396062 DMT396062 DWP396062 EGL396062 EQH396062 FAD396062 FJZ396062 FTV396062 GDR396062 GNN396062 GXJ396062 HHF396062 HRB396062 IAX396062 IKT396062 IUP396062 JEL396062 JOH396062 JYD396062 KHZ396062 KRV396062 LBR396062 LLN396062 LVJ396062 MFF396062 MPB396062 MYX396062 NIT396062 NSP396062 OCL396062 OMH396062 OWD396062 PFZ396062 PPV396062 PZR396062 QJN396062 QTJ396062 RDF396062 RNB396062 RWX396062 SGT396062 SQP396062 TAL396062 TKH396062 TUD396062 UDZ396062 UNV396062 UXR396062 VHN396062 VRJ396062 WBF396062 WLB396062 WUX396062 IL461598 SH461598 ACD461598 ALZ461598 AVV461598 BFR461598 BPN461598 BZJ461598 CJF461598 CTB461598 DCX461598 DMT461598 DWP461598 EGL461598 EQH461598 FAD461598 FJZ461598 FTV461598 GDR461598 GNN461598 GXJ461598 HHF461598 HRB461598 IAX461598 IKT461598 IUP461598 JEL461598 JOH461598 JYD461598 KHZ461598 KRV461598 LBR461598 LLN461598 LVJ461598 MFF461598 MPB461598 MYX461598 NIT461598 NSP461598 OCL461598 OMH461598 OWD461598 PFZ461598 PPV461598 PZR461598 QJN461598 QTJ461598 RDF461598 RNB461598 RWX461598 SGT461598 SQP461598 TAL461598 TKH461598 TUD461598 UDZ461598 UNV461598 UXR461598 VHN461598 VRJ461598 WBF461598 WLB461598 WUX461598 IL527134 SH527134 ACD527134 ALZ527134 AVV527134 BFR527134 BPN527134 BZJ527134 CJF527134 CTB527134 DCX527134 DMT527134 DWP527134 EGL527134 EQH527134 FAD527134 FJZ527134 FTV527134 GDR527134 GNN527134 GXJ527134 HHF527134 HRB527134 IAX527134 IKT527134 IUP527134 JEL527134 JOH527134 JYD527134 KHZ527134 KRV527134 LBR527134 LLN527134 LVJ527134 MFF527134 MPB527134 MYX527134 NIT527134 NSP527134 OCL527134 OMH527134 OWD527134 PFZ527134 PPV527134 PZR527134 QJN527134 QTJ527134 RDF527134 RNB527134 RWX527134 SGT527134 SQP527134 TAL527134 TKH527134 TUD527134 UDZ527134 UNV527134 UXR527134 VHN527134 VRJ527134 WBF527134 WLB527134 WUX527134 IL592670 SH592670 ACD592670 ALZ592670 AVV592670 BFR592670 BPN592670 BZJ592670 CJF592670 CTB592670 DCX592670 DMT592670 DWP592670 EGL592670 EQH592670 FAD592670 FJZ592670 FTV592670 GDR592670 GNN592670 GXJ592670 HHF592670 HRB592670 IAX592670 IKT592670 IUP592670 JEL592670 JOH592670 JYD592670 KHZ592670 KRV592670 LBR592670 LLN592670 LVJ592670 MFF592670 MPB592670 MYX592670 NIT592670 NSP592670 OCL592670 OMH592670 OWD592670 PFZ592670 PPV592670 PZR592670 QJN592670 QTJ592670 RDF592670 RNB592670 RWX592670 SGT592670 SQP592670 TAL592670 TKH592670 TUD592670 UDZ592670 UNV592670 UXR592670 VHN592670 VRJ592670 WBF592670 WLB592670 WUX592670 IL658206 SH658206 ACD658206 ALZ658206 AVV658206 BFR658206 BPN658206 BZJ658206 CJF658206 CTB658206 DCX658206 DMT658206 DWP658206 EGL658206 EQH658206 FAD658206 FJZ658206 FTV658206 GDR658206 GNN658206 GXJ658206 HHF658206 HRB658206 IAX658206 IKT658206 IUP658206 JEL658206 JOH658206 JYD658206 KHZ658206 KRV658206 LBR658206 LLN658206 LVJ658206 MFF658206 MPB658206 MYX658206 NIT658206 NSP658206 OCL658206 OMH658206 OWD658206 PFZ658206 PPV658206 PZR658206 QJN658206 QTJ658206 RDF658206 RNB658206 RWX658206 SGT658206 SQP658206 TAL658206 TKH658206 TUD658206 UDZ658206 UNV658206 UXR658206 VHN658206 VRJ658206 WBF658206 WLB658206 WUX658206 IL723742 SH723742 ACD723742 ALZ723742 AVV723742 BFR723742 BPN723742 BZJ723742 CJF723742 CTB723742 DCX723742 DMT723742 DWP723742 EGL723742 EQH723742 FAD723742 FJZ723742 FTV723742 GDR723742 GNN723742 GXJ723742 HHF723742 HRB723742 IAX723742 IKT723742 IUP723742 JEL723742 JOH723742 JYD723742 KHZ723742 KRV723742 LBR723742 LLN723742 LVJ723742 MFF723742 MPB723742 MYX723742 NIT723742 NSP723742 OCL723742 OMH723742 OWD723742 PFZ723742 PPV723742 PZR723742 QJN723742 QTJ723742 RDF723742 RNB723742 RWX723742 SGT723742 SQP723742 TAL723742 TKH723742 TUD723742 UDZ723742 UNV723742 UXR723742 VHN723742 VRJ723742 WBF723742 WLB723742 WUX723742 IL789278 SH789278 ACD789278 ALZ789278 AVV789278 BFR789278 BPN789278 BZJ789278 CJF789278 CTB789278 DCX789278 DMT789278 DWP789278 EGL789278 EQH789278 FAD789278 FJZ789278 FTV789278 GDR789278 GNN789278 GXJ789278 HHF789278 HRB789278 IAX789278 IKT789278 IUP789278 JEL789278 JOH789278 JYD789278 KHZ789278 KRV789278 LBR789278 LLN789278 LVJ789278 MFF789278 MPB789278 MYX789278 NIT789278 NSP789278 OCL789278 OMH789278 OWD789278 PFZ789278 PPV789278 PZR789278 QJN789278 QTJ789278 RDF789278 RNB789278 RWX789278 SGT789278 SQP789278 TAL789278 TKH789278 TUD789278 UDZ789278 UNV789278 UXR789278 VHN789278 VRJ789278 WBF789278 WLB789278 WUX789278 IL854814 SH854814 ACD854814 ALZ854814 AVV854814 BFR854814 BPN854814 BZJ854814 CJF854814 CTB854814 DCX854814 DMT854814 DWP854814 EGL854814 EQH854814 FAD854814 FJZ854814 FTV854814 GDR854814 GNN854814 GXJ854814 HHF854814 HRB854814 IAX854814 IKT854814 IUP854814 JEL854814 JOH854814 JYD854814 KHZ854814 KRV854814 LBR854814 LLN854814 LVJ854814 MFF854814 MPB854814 MYX854814 NIT854814 NSP854814 OCL854814 OMH854814 OWD854814 PFZ854814 PPV854814 PZR854814 QJN854814 QTJ854814 RDF854814 RNB854814 RWX854814 SGT854814 SQP854814 TAL854814 TKH854814 TUD854814 UDZ854814 UNV854814 UXR854814 VHN854814 VRJ854814 WBF854814 WLB854814 WUX854814 IL920350 SH920350 ACD920350 ALZ920350 AVV920350 BFR920350 BPN920350 BZJ920350 CJF920350 CTB920350 DCX920350 DMT920350 DWP920350 EGL920350 EQH920350 FAD920350 FJZ920350 FTV920350 GDR920350 GNN920350 GXJ920350 HHF920350 HRB920350 IAX920350 IKT920350 IUP920350 JEL920350 JOH920350 JYD920350 KHZ920350 KRV920350 LBR920350 LLN920350 LVJ920350 MFF920350 MPB920350 MYX920350 NIT920350 NSP920350 OCL920350 OMH920350 OWD920350 PFZ920350 PPV920350 PZR920350 QJN920350 QTJ920350 RDF920350 RNB920350 RWX920350 SGT920350 SQP920350 TAL920350 TKH920350 TUD920350 UDZ920350 UNV920350 UXR920350 VHN920350 VRJ920350 WBF920350 WLB920350 WUX920350 IL985886 SH985886 ACD985886 ALZ985886 AVV985886 BFR985886 BPN985886 BZJ985886 CJF985886 CTB985886 DCX985886 DMT985886 DWP985886 EGL985886 EQH985886 FAD985886 FJZ985886 FTV985886 GDR985886 GNN985886 GXJ985886 HHF985886 HRB985886 IAX985886 IKT985886 IUP985886 JEL985886 JOH985886 JYD985886 KHZ985886 KRV985886 LBR985886 LLN985886 LVJ985886 MFF985886 MPB985886 MYX985886 NIT985886 NSP985886 OCL985886 OMH985886 OWD985886 PFZ985886 PPV985886 PZR985886 QJN985886 QTJ985886 RDF985886 RNB985886 RWX985886 SGT985886 SQP985886 TAL985886 TKH985886 TUD985886 UDZ985886 UNV985886 UXR985886 VHN985886 VRJ985886 WBF985886 WLB985886 WUX985886">
      <formula1>COUNTIF(F:F,C3362)=1</formula1>
    </dataValidation>
    <dataValidation type="custom" allowBlank="1" showInputMessage="1" showErrorMessage="1" sqref="E3362 E3363 F3362:F3363">
      <formula1>COUNTIF(#REF!,E3362)=1</formula1>
    </dataValidation>
    <dataValidation type="custom" allowBlank="1" showInputMessage="1" showErrorMessage="1" sqref="B3549 B3554 IN68110 SJ68110 ACF68110 AMB68110 AVX68110 BFT68110 BPP68110 BZL68110 CJH68110 CTD68110 DCZ68110 DMV68110 DWR68110 EGN68110 EQJ68110 FAF68110 FKB68110 FTX68110 GDT68110 GNP68110 GXL68110 HHH68110 HRD68110 IAZ68110 IKV68110 IUR68110 JEN68110 JOJ68110 JYF68110 KIB68110 KRX68110 LBT68110 LLP68110 LVL68110 MFH68110 MPD68110 MYZ68110 NIV68110 NSR68110 OCN68110 OMJ68110 OWF68110 PGB68110 PPX68110 PZT68110 QJP68110 QTL68110 RDH68110 RND68110 RWZ68110 SGV68110 SQR68110 TAN68110 TKJ68110 TUF68110 UEB68110 UNX68110 UXT68110 VHP68110 VRL68110 WBH68110 WLD68110 WUZ68110 IN68357 SJ68357 ACF68357 AMB68357 AVX68357 BFT68357 BPP68357 BZL68357 CJH68357 CTD68357 DCZ68357 DMV68357 DWR68357 EGN68357 EQJ68357 FAF68357 FKB68357 FTX68357 GDT68357 GNP68357 GXL68357 HHH68357 HRD68357 IAZ68357 IKV68357 IUR68357 JEN68357 JOJ68357 JYF68357 KIB68357 KRX68357 LBT68357 LLP68357 LVL68357 MFH68357 MPD68357 MYZ68357 NIV68357 NSR68357 OCN68357 OMJ68357 OWF68357 PGB68357 PPX68357 PZT68357 QJP68357 QTL68357 RDH68357 RND68357 RWZ68357 SGV68357 SQR68357 TAN68357 TKJ68357 TUF68357 UEB68357 UNX68357 UXT68357 VHP68357 VRL68357 WBH68357 WLD68357 WUZ68357 IN133646 SJ133646 ACF133646 AMB133646 AVX133646 BFT133646 BPP133646 BZL133646 CJH133646 CTD133646 DCZ133646 DMV133646 DWR133646 EGN133646 EQJ133646 FAF133646 FKB133646 FTX133646 GDT133646 GNP133646 GXL133646 HHH133646 HRD133646 IAZ133646 IKV133646 IUR133646 JEN133646 JOJ133646 JYF133646 KIB133646 KRX133646 LBT133646 LLP133646 LVL133646 MFH133646 MPD133646 MYZ133646 NIV133646 NSR133646 OCN133646 OMJ133646 OWF133646 PGB133646 PPX133646 PZT133646 QJP133646 QTL133646 RDH133646 RND133646 RWZ133646 SGV133646 SQR133646 TAN133646 TKJ133646 TUF133646 UEB133646 UNX133646 UXT133646 VHP133646 VRL133646 WBH133646 WLD133646 WUZ133646 IN133893 SJ133893 ACF133893 AMB133893 AVX133893 BFT133893 BPP133893 BZL133893 CJH133893 CTD133893 DCZ133893 DMV133893 DWR133893 EGN133893 EQJ133893 FAF133893 FKB133893 FTX133893 GDT133893 GNP133893 GXL133893 HHH133893 HRD133893 IAZ133893 IKV133893 IUR133893 JEN133893 JOJ133893 JYF133893 KIB133893 KRX133893 LBT133893 LLP133893 LVL133893 MFH133893 MPD133893 MYZ133893 NIV133893 NSR133893 OCN133893 OMJ133893 OWF133893 PGB133893 PPX133893 PZT133893 QJP133893 QTL133893 RDH133893 RND133893 RWZ133893 SGV133893 SQR133893 TAN133893 TKJ133893 TUF133893 UEB133893 UNX133893 UXT133893 VHP133893 VRL133893 WBH133893 WLD133893 WUZ133893 IN199182 SJ199182 ACF199182 AMB199182 AVX199182 BFT199182 BPP199182 BZL199182 CJH199182 CTD199182 DCZ199182 DMV199182 DWR199182 EGN199182 EQJ199182 FAF199182 FKB199182 FTX199182 GDT199182 GNP199182 GXL199182 HHH199182 HRD199182 IAZ199182 IKV199182 IUR199182 JEN199182 JOJ199182 JYF199182 KIB199182 KRX199182 LBT199182 LLP199182 LVL199182 MFH199182 MPD199182 MYZ199182 NIV199182 NSR199182 OCN199182 OMJ199182 OWF199182 PGB199182 PPX199182 PZT199182 QJP199182 QTL199182 RDH199182 RND199182 RWZ199182 SGV199182 SQR199182 TAN199182 TKJ199182 TUF199182 UEB199182 UNX199182 UXT199182 VHP199182 VRL199182 WBH199182 WLD199182 WUZ199182 IN199429 SJ199429 ACF199429 AMB199429 AVX199429 BFT199429 BPP199429 BZL199429 CJH199429 CTD199429 DCZ199429 DMV199429 DWR199429 EGN199429 EQJ199429 FAF199429 FKB199429 FTX199429 GDT199429 GNP199429 GXL199429 HHH199429 HRD199429 IAZ199429 IKV199429 IUR199429 JEN199429 JOJ199429 JYF199429 KIB199429 KRX199429 LBT199429 LLP199429 LVL199429 MFH199429 MPD199429 MYZ199429 NIV199429 NSR199429 OCN199429 OMJ199429 OWF199429 PGB199429 PPX199429 PZT199429 QJP199429 QTL199429 RDH199429 RND199429 RWZ199429 SGV199429 SQR199429 TAN199429 TKJ199429 TUF199429 UEB199429 UNX199429 UXT199429 VHP199429 VRL199429 WBH199429 WLD199429 WUZ199429 IN264718 SJ264718 ACF264718 AMB264718 AVX264718 BFT264718 BPP264718 BZL264718 CJH264718 CTD264718 DCZ264718 DMV264718 DWR264718 EGN264718 EQJ264718 FAF264718 FKB264718 FTX264718 GDT264718 GNP264718 GXL264718 HHH264718 HRD264718 IAZ264718 IKV264718 IUR264718 JEN264718 JOJ264718 JYF264718 KIB264718 KRX264718 LBT264718 LLP264718 LVL264718 MFH264718 MPD264718 MYZ264718 NIV264718 NSR264718 OCN264718 OMJ264718 OWF264718 PGB264718 PPX264718 PZT264718 QJP264718 QTL264718 RDH264718 RND264718 RWZ264718 SGV264718 SQR264718 TAN264718 TKJ264718 TUF264718 UEB264718 UNX264718 UXT264718 VHP264718 VRL264718 WBH264718 WLD264718 WUZ264718 IN264965 SJ264965 ACF264965 AMB264965 AVX264965 BFT264965 BPP264965 BZL264965 CJH264965 CTD264965 DCZ264965 DMV264965 DWR264965 EGN264965 EQJ264965 FAF264965 FKB264965 FTX264965 GDT264965 GNP264965 GXL264965 HHH264965 HRD264965 IAZ264965 IKV264965 IUR264965 JEN264965 JOJ264965 JYF264965 KIB264965 KRX264965 LBT264965 LLP264965 LVL264965 MFH264965 MPD264965 MYZ264965 NIV264965 NSR264965 OCN264965 OMJ264965 OWF264965 PGB264965 PPX264965 PZT264965 QJP264965 QTL264965 RDH264965 RND264965 RWZ264965 SGV264965 SQR264965 TAN264965 TKJ264965 TUF264965 UEB264965 UNX264965 UXT264965 VHP264965 VRL264965 WBH264965 WLD264965 WUZ264965 IN330254 SJ330254 ACF330254 AMB330254 AVX330254 BFT330254 BPP330254 BZL330254 CJH330254 CTD330254 DCZ330254 DMV330254 DWR330254 EGN330254 EQJ330254 FAF330254 FKB330254 FTX330254 GDT330254 GNP330254 GXL330254 HHH330254 HRD330254 IAZ330254 IKV330254 IUR330254 JEN330254 JOJ330254 JYF330254 KIB330254 KRX330254 LBT330254 LLP330254 LVL330254 MFH330254 MPD330254 MYZ330254 NIV330254 NSR330254 OCN330254 OMJ330254 OWF330254 PGB330254 PPX330254 PZT330254 QJP330254 QTL330254 RDH330254 RND330254 RWZ330254 SGV330254 SQR330254 TAN330254 TKJ330254 TUF330254 UEB330254 UNX330254 UXT330254 VHP330254 VRL330254 WBH330254 WLD330254 WUZ330254 IN330501 SJ330501 ACF330501 AMB330501 AVX330501 BFT330501 BPP330501 BZL330501 CJH330501 CTD330501 DCZ330501 DMV330501 DWR330501 EGN330501 EQJ330501 FAF330501 FKB330501 FTX330501 GDT330501 GNP330501 GXL330501 HHH330501 HRD330501 IAZ330501 IKV330501 IUR330501 JEN330501 JOJ330501 JYF330501 KIB330501 KRX330501 LBT330501 LLP330501 LVL330501 MFH330501 MPD330501 MYZ330501 NIV330501 NSR330501 OCN330501 OMJ330501 OWF330501 PGB330501 PPX330501 PZT330501 QJP330501 QTL330501 RDH330501 RND330501 RWZ330501 SGV330501 SQR330501 TAN330501 TKJ330501 TUF330501 UEB330501 UNX330501 UXT330501 VHP330501 VRL330501 WBH330501 WLD330501 WUZ330501 IN395790 SJ395790 ACF395790 AMB395790 AVX395790 BFT395790 BPP395790 BZL395790 CJH395790 CTD395790 DCZ395790 DMV395790 DWR395790 EGN395790 EQJ395790 FAF395790 FKB395790 FTX395790 GDT395790 GNP395790 GXL395790 HHH395790 HRD395790 IAZ395790 IKV395790 IUR395790 JEN395790 JOJ395790 JYF395790 KIB395790 KRX395790 LBT395790 LLP395790 LVL395790 MFH395790 MPD395790 MYZ395790 NIV395790 NSR395790 OCN395790 OMJ395790 OWF395790 PGB395790 PPX395790 PZT395790 QJP395790 QTL395790 RDH395790 RND395790 RWZ395790 SGV395790 SQR395790 TAN395790 TKJ395790 TUF395790 UEB395790 UNX395790 UXT395790 VHP395790 VRL395790 WBH395790 WLD395790 WUZ395790 IN396037 SJ396037 ACF396037 AMB396037 AVX396037 BFT396037 BPP396037 BZL396037 CJH396037 CTD396037 DCZ396037 DMV396037 DWR396037 EGN396037 EQJ396037 FAF396037 FKB396037 FTX396037 GDT396037 GNP396037 GXL396037 HHH396037 HRD396037 IAZ396037 IKV396037 IUR396037 JEN396037 JOJ396037 JYF396037 KIB396037 KRX396037 LBT396037 LLP396037 LVL396037 MFH396037 MPD396037 MYZ396037 NIV396037 NSR396037 OCN396037 OMJ396037 OWF396037 PGB396037 PPX396037 PZT396037 QJP396037 QTL396037 RDH396037 RND396037 RWZ396037 SGV396037 SQR396037 TAN396037 TKJ396037 TUF396037 UEB396037 UNX396037 UXT396037 VHP396037 VRL396037 WBH396037 WLD396037 WUZ396037 IN461326 SJ461326 ACF461326 AMB461326 AVX461326 BFT461326 BPP461326 BZL461326 CJH461326 CTD461326 DCZ461326 DMV461326 DWR461326 EGN461326 EQJ461326 FAF461326 FKB461326 FTX461326 GDT461326 GNP461326 GXL461326 HHH461326 HRD461326 IAZ461326 IKV461326 IUR461326 JEN461326 JOJ461326 JYF461326 KIB461326 KRX461326 LBT461326 LLP461326 LVL461326 MFH461326 MPD461326 MYZ461326 NIV461326 NSR461326 OCN461326 OMJ461326 OWF461326 PGB461326 PPX461326 PZT461326 QJP461326 QTL461326 RDH461326 RND461326 RWZ461326 SGV461326 SQR461326 TAN461326 TKJ461326 TUF461326 UEB461326 UNX461326 UXT461326 VHP461326 VRL461326 WBH461326 WLD461326 WUZ461326 IN461573 SJ461573 ACF461573 AMB461573 AVX461573 BFT461573 BPP461573 BZL461573 CJH461573 CTD461573 DCZ461573 DMV461573 DWR461573 EGN461573 EQJ461573 FAF461573 FKB461573 FTX461573 GDT461573 GNP461573 GXL461573 HHH461573 HRD461573 IAZ461573 IKV461573 IUR461573 JEN461573 JOJ461573 JYF461573 KIB461573 KRX461573 LBT461573 LLP461573 LVL461573 MFH461573 MPD461573 MYZ461573 NIV461573 NSR461573 OCN461573 OMJ461573 OWF461573 PGB461573 PPX461573 PZT461573 QJP461573 QTL461573 RDH461573 RND461573 RWZ461573 SGV461573 SQR461573 TAN461573 TKJ461573 TUF461573 UEB461573 UNX461573 UXT461573 VHP461573 VRL461573 WBH461573 WLD461573 WUZ461573 IN526862 SJ526862 ACF526862 AMB526862 AVX526862 BFT526862 BPP526862 BZL526862 CJH526862 CTD526862 DCZ526862 DMV526862 DWR526862 EGN526862 EQJ526862 FAF526862 FKB526862 FTX526862 GDT526862 GNP526862 GXL526862 HHH526862 HRD526862 IAZ526862 IKV526862 IUR526862 JEN526862 JOJ526862 JYF526862 KIB526862 KRX526862 LBT526862 LLP526862 LVL526862 MFH526862 MPD526862 MYZ526862 NIV526862 NSR526862 OCN526862 OMJ526862 OWF526862 PGB526862 PPX526862 PZT526862 QJP526862 QTL526862 RDH526862 RND526862 RWZ526862 SGV526862 SQR526862 TAN526862 TKJ526862 TUF526862 UEB526862 UNX526862 UXT526862 VHP526862 VRL526862 WBH526862 WLD526862 WUZ526862 IN527109 SJ527109 ACF527109 AMB527109 AVX527109 BFT527109 BPP527109 BZL527109 CJH527109 CTD527109 DCZ527109 DMV527109 DWR527109 EGN527109 EQJ527109 FAF527109 FKB527109 FTX527109 GDT527109 GNP527109 GXL527109 HHH527109 HRD527109 IAZ527109 IKV527109 IUR527109 JEN527109 JOJ527109 JYF527109 KIB527109 KRX527109 LBT527109 LLP527109 LVL527109 MFH527109 MPD527109 MYZ527109 NIV527109 NSR527109 OCN527109 OMJ527109 OWF527109 PGB527109 PPX527109 PZT527109 QJP527109 QTL527109 RDH527109 RND527109 RWZ527109 SGV527109 SQR527109 TAN527109 TKJ527109 TUF527109 UEB527109 UNX527109 UXT527109 VHP527109 VRL527109 WBH527109 WLD527109 WUZ527109 IN592398 SJ592398 ACF592398 AMB592398 AVX592398 BFT592398 BPP592398 BZL592398 CJH592398 CTD592398 DCZ592398 DMV592398 DWR592398 EGN592398 EQJ592398 FAF592398 FKB592398 FTX592398 GDT592398 GNP592398 GXL592398 HHH592398 HRD592398 IAZ592398 IKV592398 IUR592398 JEN592398 JOJ592398 JYF592398 KIB592398 KRX592398 LBT592398 LLP592398 LVL592398 MFH592398 MPD592398 MYZ592398 NIV592398 NSR592398 OCN592398 OMJ592398 OWF592398 PGB592398 PPX592398 PZT592398 QJP592398 QTL592398 RDH592398 RND592398 RWZ592398 SGV592398 SQR592398 TAN592398 TKJ592398 TUF592398 UEB592398 UNX592398 UXT592398 VHP592398 VRL592398 WBH592398 WLD592398 WUZ592398 IN592645 SJ592645 ACF592645 AMB592645 AVX592645 BFT592645 BPP592645 BZL592645 CJH592645 CTD592645 DCZ592645 DMV592645 DWR592645 EGN592645 EQJ592645 FAF592645 FKB592645 FTX592645 GDT592645 GNP592645 GXL592645 HHH592645 HRD592645 IAZ592645 IKV592645 IUR592645 JEN592645 JOJ592645 JYF592645 KIB592645 KRX592645 LBT592645 LLP592645 LVL592645 MFH592645 MPD592645 MYZ592645 NIV592645 NSR592645 OCN592645 OMJ592645 OWF592645 PGB592645 PPX592645 PZT592645 QJP592645 QTL592645 RDH592645 RND592645 RWZ592645 SGV592645 SQR592645 TAN592645 TKJ592645 TUF592645 UEB592645 UNX592645 UXT592645 VHP592645 VRL592645 WBH592645 WLD592645 WUZ592645 IN657934 SJ657934 ACF657934 AMB657934 AVX657934 BFT657934 BPP657934 BZL657934 CJH657934 CTD657934 DCZ657934 DMV657934 DWR657934 EGN657934 EQJ657934 FAF657934 FKB657934 FTX657934 GDT657934 GNP657934 GXL657934 HHH657934 HRD657934 IAZ657934 IKV657934 IUR657934 JEN657934 JOJ657934 JYF657934 KIB657934 KRX657934 LBT657934 LLP657934 LVL657934 MFH657934 MPD657934 MYZ657934 NIV657934 NSR657934 OCN657934 OMJ657934 OWF657934 PGB657934 PPX657934 PZT657934 QJP657934 QTL657934 RDH657934 RND657934 RWZ657934 SGV657934 SQR657934 TAN657934 TKJ657934 TUF657934 UEB657934 UNX657934 UXT657934 VHP657934 VRL657934 WBH657934 WLD657934 WUZ657934 IN658181 SJ658181 ACF658181 AMB658181 AVX658181 BFT658181 BPP658181 BZL658181 CJH658181 CTD658181 DCZ658181 DMV658181 DWR658181 EGN658181 EQJ658181 FAF658181 FKB658181 FTX658181 GDT658181 GNP658181 GXL658181 HHH658181 HRD658181 IAZ658181 IKV658181 IUR658181 JEN658181 JOJ658181 JYF658181 KIB658181 KRX658181 LBT658181 LLP658181 LVL658181 MFH658181 MPD658181 MYZ658181 NIV658181 NSR658181 OCN658181 OMJ658181 OWF658181 PGB658181 PPX658181 PZT658181 QJP658181 QTL658181 RDH658181 RND658181 RWZ658181 SGV658181 SQR658181 TAN658181 TKJ658181 TUF658181 UEB658181 UNX658181 UXT658181 VHP658181 VRL658181 WBH658181 WLD658181 WUZ658181 IN723470 SJ723470 ACF723470 AMB723470 AVX723470 BFT723470 BPP723470 BZL723470 CJH723470 CTD723470 DCZ723470 DMV723470 DWR723470 EGN723470 EQJ723470 FAF723470 FKB723470 FTX723470 GDT723470 GNP723470 GXL723470 HHH723470 HRD723470 IAZ723470 IKV723470 IUR723470 JEN723470 JOJ723470 JYF723470 KIB723470 KRX723470 LBT723470 LLP723470 LVL723470 MFH723470 MPD723470 MYZ723470 NIV723470 NSR723470 OCN723470 OMJ723470 OWF723470 PGB723470 PPX723470 PZT723470 QJP723470 QTL723470 RDH723470 RND723470 RWZ723470 SGV723470 SQR723470 TAN723470 TKJ723470 TUF723470 UEB723470 UNX723470 UXT723470 VHP723470 VRL723470 WBH723470 WLD723470 WUZ723470 IN723717 SJ723717 ACF723717 AMB723717 AVX723717 BFT723717 BPP723717 BZL723717 CJH723717 CTD723717 DCZ723717 DMV723717 DWR723717 EGN723717 EQJ723717 FAF723717 FKB723717 FTX723717 GDT723717 GNP723717 GXL723717 HHH723717 HRD723717 IAZ723717 IKV723717 IUR723717 JEN723717 JOJ723717 JYF723717 KIB723717 KRX723717 LBT723717 LLP723717 LVL723717 MFH723717 MPD723717 MYZ723717 NIV723717 NSR723717 OCN723717 OMJ723717 OWF723717 PGB723717 PPX723717 PZT723717 QJP723717 QTL723717 RDH723717 RND723717 RWZ723717 SGV723717 SQR723717 TAN723717 TKJ723717 TUF723717 UEB723717 UNX723717 UXT723717 VHP723717 VRL723717 WBH723717 WLD723717 WUZ723717 IN789006 SJ789006 ACF789006 AMB789006 AVX789006 BFT789006 BPP789006 BZL789006 CJH789006 CTD789006 DCZ789006 DMV789006 DWR789006 EGN789006 EQJ789006 FAF789006 FKB789006 FTX789006 GDT789006 GNP789006 GXL789006 HHH789006 HRD789006 IAZ789006 IKV789006 IUR789006 JEN789006 JOJ789006 JYF789006 KIB789006 KRX789006 LBT789006 LLP789006 LVL789006 MFH789006 MPD789006 MYZ789006 NIV789006 NSR789006 OCN789006 OMJ789006 OWF789006 PGB789006 PPX789006 PZT789006 QJP789006 QTL789006 RDH789006 RND789006 RWZ789006 SGV789006 SQR789006 TAN789006 TKJ789006 TUF789006 UEB789006 UNX789006 UXT789006 VHP789006 VRL789006 WBH789006 WLD789006 WUZ789006 IN789253 SJ789253 ACF789253 AMB789253 AVX789253 BFT789253 BPP789253 BZL789253 CJH789253 CTD789253 DCZ789253 DMV789253 DWR789253 EGN789253 EQJ789253 FAF789253 FKB789253 FTX789253 GDT789253 GNP789253 GXL789253 HHH789253 HRD789253 IAZ789253 IKV789253 IUR789253 JEN789253 JOJ789253 JYF789253 KIB789253 KRX789253 LBT789253 LLP789253 LVL789253 MFH789253 MPD789253 MYZ789253 NIV789253 NSR789253 OCN789253 OMJ789253 OWF789253 PGB789253 PPX789253 PZT789253 QJP789253 QTL789253 RDH789253 RND789253 RWZ789253 SGV789253 SQR789253 TAN789253 TKJ789253 TUF789253 UEB789253 UNX789253 UXT789253 VHP789253 VRL789253 WBH789253 WLD789253 WUZ789253 IN854542 SJ854542 ACF854542 AMB854542 AVX854542 BFT854542 BPP854542 BZL854542 CJH854542 CTD854542 DCZ854542 DMV854542 DWR854542 EGN854542 EQJ854542 FAF854542 FKB854542 FTX854542 GDT854542 GNP854542 GXL854542 HHH854542 HRD854542 IAZ854542 IKV854542 IUR854542 JEN854542 JOJ854542 JYF854542 KIB854542 KRX854542 LBT854542 LLP854542 LVL854542 MFH854542 MPD854542 MYZ854542 NIV854542 NSR854542 OCN854542 OMJ854542 OWF854542 PGB854542 PPX854542 PZT854542 QJP854542 QTL854542 RDH854542 RND854542 RWZ854542 SGV854542 SQR854542 TAN854542 TKJ854542 TUF854542 UEB854542 UNX854542 UXT854542 VHP854542 VRL854542 WBH854542 WLD854542 WUZ854542 IN854789 SJ854789 ACF854789 AMB854789 AVX854789 BFT854789 BPP854789 BZL854789 CJH854789 CTD854789 DCZ854789 DMV854789 DWR854789 EGN854789 EQJ854789 FAF854789 FKB854789 FTX854789 GDT854789 GNP854789 GXL854789 HHH854789 HRD854789 IAZ854789 IKV854789 IUR854789 JEN854789 JOJ854789 JYF854789 KIB854789 KRX854789 LBT854789 LLP854789 LVL854789 MFH854789 MPD854789 MYZ854789 NIV854789 NSR854789 OCN854789 OMJ854789 OWF854789 PGB854789 PPX854789 PZT854789 QJP854789 QTL854789 RDH854789 RND854789 RWZ854789 SGV854789 SQR854789 TAN854789 TKJ854789 TUF854789 UEB854789 UNX854789 UXT854789 VHP854789 VRL854789 WBH854789 WLD854789 WUZ854789 IN920078 SJ920078 ACF920078 AMB920078 AVX920078 BFT920078 BPP920078 BZL920078 CJH920078 CTD920078 DCZ920078 DMV920078 DWR920078 EGN920078 EQJ920078 FAF920078 FKB920078 FTX920078 GDT920078 GNP920078 GXL920078 HHH920078 HRD920078 IAZ920078 IKV920078 IUR920078 JEN920078 JOJ920078 JYF920078 KIB920078 KRX920078 LBT920078 LLP920078 LVL920078 MFH920078 MPD920078 MYZ920078 NIV920078 NSR920078 OCN920078 OMJ920078 OWF920078 PGB920078 PPX920078 PZT920078 QJP920078 QTL920078 RDH920078 RND920078 RWZ920078 SGV920078 SQR920078 TAN920078 TKJ920078 TUF920078 UEB920078 UNX920078 UXT920078 VHP920078 VRL920078 WBH920078 WLD920078 WUZ920078 IN920325 SJ920325 ACF920325 AMB920325 AVX920325 BFT920325 BPP920325 BZL920325 CJH920325 CTD920325 DCZ920325 DMV920325 DWR920325 EGN920325 EQJ920325 FAF920325 FKB920325 FTX920325 GDT920325 GNP920325 GXL920325 HHH920325 HRD920325 IAZ920325 IKV920325 IUR920325 JEN920325 JOJ920325 JYF920325 KIB920325 KRX920325 LBT920325 LLP920325 LVL920325 MFH920325 MPD920325 MYZ920325 NIV920325 NSR920325 OCN920325 OMJ920325 OWF920325 PGB920325 PPX920325 PZT920325 QJP920325 QTL920325 RDH920325 RND920325 RWZ920325 SGV920325 SQR920325 TAN920325 TKJ920325 TUF920325 UEB920325 UNX920325 UXT920325 VHP920325 VRL920325 WBH920325 WLD920325 WUZ920325 IN985614 SJ985614 ACF985614 AMB985614 AVX985614 BFT985614 BPP985614 BZL985614 CJH985614 CTD985614 DCZ985614 DMV985614 DWR985614 EGN985614 EQJ985614 FAF985614 FKB985614 FTX985614 GDT985614 GNP985614 GXL985614 HHH985614 HRD985614 IAZ985614 IKV985614 IUR985614 JEN985614 JOJ985614 JYF985614 KIB985614 KRX985614 LBT985614 LLP985614 LVL985614 MFH985614 MPD985614 MYZ985614 NIV985614 NSR985614 OCN985614 OMJ985614 OWF985614 PGB985614 PPX985614 PZT985614 QJP985614 QTL985614 RDH985614 RND985614 RWZ985614 SGV985614 SQR985614 TAN985614 TKJ985614 TUF985614 UEB985614 UNX985614 UXT985614 VHP985614 VRL985614 WBH985614 WLD985614 WUZ985614 IN985861 SJ985861 ACF985861 AMB985861 AVX985861 BFT985861 BPP985861 BZL985861 CJH985861 CTD985861 DCZ985861 DMV985861 DWR985861 EGN985861 EQJ985861 FAF985861 FKB985861 FTX985861 GDT985861 GNP985861 GXL985861 HHH985861 HRD985861 IAZ985861 IKV985861 IUR985861 JEN985861 JOJ985861 JYF985861 KIB985861 KRX985861 LBT985861 LLP985861 LVL985861 MFH985861 MPD985861 MYZ985861 NIV985861 NSR985861 OCN985861 OMJ985861 OWF985861 PGB985861 PPX985861 PZT985861 QJP985861 QTL985861 RDH985861 RND985861 RWZ985861 SGV985861 SQR985861 TAN985861 TKJ985861 TUF985861 UEB985861 UNX985861 UXT985861 VHP985861 VRL985861 WBH985861 WLD985861 WUZ985861">
      <formula1>COUNTIF(B:B,B3549)=1</formula1>
    </dataValidation>
    <dataValidation type="custom" allowBlank="1" showInputMessage="1" showErrorMessage="1" sqref="IN68231 SJ68231 ACF68231 AMB68231 AVX68231 BFT68231 BPP68231 BZL68231 CJH68231 CTD68231 DCZ68231 DMV68231 DWR68231 EGN68231 EQJ68231 FAF68231 FKB68231 FTX68231 GDT68231 GNP68231 GXL68231 HHH68231 HRD68231 IAZ68231 IKV68231 IUR68231 JEN68231 JOJ68231 JYF68231 KIB68231 KRX68231 LBT68231 LLP68231 LVL68231 MFH68231 MPD68231 MYZ68231 NIV68231 NSR68231 OCN68231 OMJ68231 OWF68231 PGB68231 PPX68231 PZT68231 QJP68231 QTL68231 RDH68231 RND68231 RWZ68231 SGV68231 SQR68231 TAN68231 TKJ68231 TUF68231 UEB68231 UNX68231 UXT68231 VHP68231 VRL68231 WBH68231 WLD68231 WUZ68231 IN68348 SJ68348 ACF68348 AMB68348 AVX68348 BFT68348 BPP68348 BZL68348 CJH68348 CTD68348 DCZ68348 DMV68348 DWR68348 EGN68348 EQJ68348 FAF68348 FKB68348 FTX68348 GDT68348 GNP68348 GXL68348 HHH68348 HRD68348 IAZ68348 IKV68348 IUR68348 JEN68348 JOJ68348 JYF68348 KIB68348 KRX68348 LBT68348 LLP68348 LVL68348 MFH68348 MPD68348 MYZ68348 NIV68348 NSR68348 OCN68348 OMJ68348 OWF68348 PGB68348 PPX68348 PZT68348 QJP68348 QTL68348 RDH68348 RND68348 RWZ68348 SGV68348 SQR68348 TAN68348 TKJ68348 TUF68348 UEB68348 UNX68348 UXT68348 VHP68348 VRL68348 WBH68348 WLD68348 WUZ68348 IN68360 SJ68360 ACF68360 AMB68360 AVX68360 BFT68360 BPP68360 BZL68360 CJH68360 CTD68360 DCZ68360 DMV68360 DWR68360 EGN68360 EQJ68360 FAF68360 FKB68360 FTX68360 GDT68360 GNP68360 GXL68360 HHH68360 HRD68360 IAZ68360 IKV68360 IUR68360 JEN68360 JOJ68360 JYF68360 KIB68360 KRX68360 LBT68360 LLP68360 LVL68360 MFH68360 MPD68360 MYZ68360 NIV68360 NSR68360 OCN68360 OMJ68360 OWF68360 PGB68360 PPX68360 PZT68360 QJP68360 QTL68360 RDH68360 RND68360 RWZ68360 SGV68360 SQR68360 TAN68360 TKJ68360 TUF68360 UEB68360 UNX68360 UXT68360 VHP68360 VRL68360 WBH68360 WLD68360 WUZ68360 IN68361 SJ68361 ACF68361 AMB68361 AVX68361 BFT68361 BPP68361 BZL68361 CJH68361 CTD68361 DCZ68361 DMV68361 DWR68361 EGN68361 EQJ68361 FAF68361 FKB68361 FTX68361 GDT68361 GNP68361 GXL68361 HHH68361 HRD68361 IAZ68361 IKV68361 IUR68361 JEN68361 JOJ68361 JYF68361 KIB68361 KRX68361 LBT68361 LLP68361 LVL68361 MFH68361 MPD68361 MYZ68361 NIV68361 NSR68361 OCN68361 OMJ68361 OWF68361 PGB68361 PPX68361 PZT68361 QJP68361 QTL68361 RDH68361 RND68361 RWZ68361 SGV68361 SQR68361 TAN68361 TKJ68361 TUF68361 UEB68361 UNX68361 UXT68361 VHP68361 VRL68361 WBH68361 WLD68361 WUZ68361 IN68374 SJ68374 ACF68374 AMB68374 AVX68374 BFT68374 BPP68374 BZL68374 CJH68374 CTD68374 DCZ68374 DMV68374 DWR68374 EGN68374 EQJ68374 FAF68374 FKB68374 FTX68374 GDT68374 GNP68374 GXL68374 HHH68374 HRD68374 IAZ68374 IKV68374 IUR68374 JEN68374 JOJ68374 JYF68374 KIB68374 KRX68374 LBT68374 LLP68374 LVL68374 MFH68374 MPD68374 MYZ68374 NIV68374 NSR68374 OCN68374 OMJ68374 OWF68374 PGB68374 PPX68374 PZT68374 QJP68374 QTL68374 RDH68374 RND68374 RWZ68374 SGV68374 SQR68374 TAN68374 TKJ68374 TUF68374 UEB68374 UNX68374 UXT68374 VHP68374 VRL68374 WBH68374 WLD68374 WUZ68374 IN133767 SJ133767 ACF133767 AMB133767 AVX133767 BFT133767 BPP133767 BZL133767 CJH133767 CTD133767 DCZ133767 DMV133767 DWR133767 EGN133767 EQJ133767 FAF133767 FKB133767 FTX133767 GDT133767 GNP133767 GXL133767 HHH133767 HRD133767 IAZ133767 IKV133767 IUR133767 JEN133767 JOJ133767 JYF133767 KIB133767 KRX133767 LBT133767 LLP133767 LVL133767 MFH133767 MPD133767 MYZ133767 NIV133767 NSR133767 OCN133767 OMJ133767 OWF133767 PGB133767 PPX133767 PZT133767 QJP133767 QTL133767 RDH133767 RND133767 RWZ133767 SGV133767 SQR133767 TAN133767 TKJ133767 TUF133767 UEB133767 UNX133767 UXT133767 VHP133767 VRL133767 WBH133767 WLD133767 WUZ133767 IN133884 SJ133884 ACF133884 AMB133884 AVX133884 BFT133884 BPP133884 BZL133884 CJH133884 CTD133884 DCZ133884 DMV133884 DWR133884 EGN133884 EQJ133884 FAF133884 FKB133884 FTX133884 GDT133884 GNP133884 GXL133884 HHH133884 HRD133884 IAZ133884 IKV133884 IUR133884 JEN133884 JOJ133884 JYF133884 KIB133884 KRX133884 LBT133884 LLP133884 LVL133884 MFH133884 MPD133884 MYZ133884 NIV133884 NSR133884 OCN133884 OMJ133884 OWF133884 PGB133884 PPX133884 PZT133884 QJP133884 QTL133884 RDH133884 RND133884 RWZ133884 SGV133884 SQR133884 TAN133884 TKJ133884 TUF133884 UEB133884 UNX133884 UXT133884 VHP133884 VRL133884 WBH133884 WLD133884 WUZ133884 IN133896 SJ133896 ACF133896 AMB133896 AVX133896 BFT133896 BPP133896 BZL133896 CJH133896 CTD133896 DCZ133896 DMV133896 DWR133896 EGN133896 EQJ133896 FAF133896 FKB133896 FTX133896 GDT133896 GNP133896 GXL133896 HHH133896 HRD133896 IAZ133896 IKV133896 IUR133896 JEN133896 JOJ133896 JYF133896 KIB133896 KRX133896 LBT133896 LLP133896 LVL133896 MFH133896 MPD133896 MYZ133896 NIV133896 NSR133896 OCN133896 OMJ133896 OWF133896 PGB133896 PPX133896 PZT133896 QJP133896 QTL133896 RDH133896 RND133896 RWZ133896 SGV133896 SQR133896 TAN133896 TKJ133896 TUF133896 UEB133896 UNX133896 UXT133896 VHP133896 VRL133896 WBH133896 WLD133896 WUZ133896 IN133897 SJ133897 ACF133897 AMB133897 AVX133897 BFT133897 BPP133897 BZL133897 CJH133897 CTD133897 DCZ133897 DMV133897 DWR133897 EGN133897 EQJ133897 FAF133897 FKB133897 FTX133897 GDT133897 GNP133897 GXL133897 HHH133897 HRD133897 IAZ133897 IKV133897 IUR133897 JEN133897 JOJ133897 JYF133897 KIB133897 KRX133897 LBT133897 LLP133897 LVL133897 MFH133897 MPD133897 MYZ133897 NIV133897 NSR133897 OCN133897 OMJ133897 OWF133897 PGB133897 PPX133897 PZT133897 QJP133897 QTL133897 RDH133897 RND133897 RWZ133897 SGV133897 SQR133897 TAN133897 TKJ133897 TUF133897 UEB133897 UNX133897 UXT133897 VHP133897 VRL133897 WBH133897 WLD133897 WUZ133897 IN133910 SJ133910 ACF133910 AMB133910 AVX133910 BFT133910 BPP133910 BZL133910 CJH133910 CTD133910 DCZ133910 DMV133910 DWR133910 EGN133910 EQJ133910 FAF133910 FKB133910 FTX133910 GDT133910 GNP133910 GXL133910 HHH133910 HRD133910 IAZ133910 IKV133910 IUR133910 JEN133910 JOJ133910 JYF133910 KIB133910 KRX133910 LBT133910 LLP133910 LVL133910 MFH133910 MPD133910 MYZ133910 NIV133910 NSR133910 OCN133910 OMJ133910 OWF133910 PGB133910 PPX133910 PZT133910 QJP133910 QTL133910 RDH133910 RND133910 RWZ133910 SGV133910 SQR133910 TAN133910 TKJ133910 TUF133910 UEB133910 UNX133910 UXT133910 VHP133910 VRL133910 WBH133910 WLD133910 WUZ133910 IN199303 SJ199303 ACF199303 AMB199303 AVX199303 BFT199303 BPP199303 BZL199303 CJH199303 CTD199303 DCZ199303 DMV199303 DWR199303 EGN199303 EQJ199303 FAF199303 FKB199303 FTX199303 GDT199303 GNP199303 GXL199303 HHH199303 HRD199303 IAZ199303 IKV199303 IUR199303 JEN199303 JOJ199303 JYF199303 KIB199303 KRX199303 LBT199303 LLP199303 LVL199303 MFH199303 MPD199303 MYZ199303 NIV199303 NSR199303 OCN199303 OMJ199303 OWF199303 PGB199303 PPX199303 PZT199303 QJP199303 QTL199303 RDH199303 RND199303 RWZ199303 SGV199303 SQR199303 TAN199303 TKJ199303 TUF199303 UEB199303 UNX199303 UXT199303 VHP199303 VRL199303 WBH199303 WLD199303 WUZ199303 IN199420 SJ199420 ACF199420 AMB199420 AVX199420 BFT199420 BPP199420 BZL199420 CJH199420 CTD199420 DCZ199420 DMV199420 DWR199420 EGN199420 EQJ199420 FAF199420 FKB199420 FTX199420 GDT199420 GNP199420 GXL199420 HHH199420 HRD199420 IAZ199420 IKV199420 IUR199420 JEN199420 JOJ199420 JYF199420 KIB199420 KRX199420 LBT199420 LLP199420 LVL199420 MFH199420 MPD199420 MYZ199420 NIV199420 NSR199420 OCN199420 OMJ199420 OWF199420 PGB199420 PPX199420 PZT199420 QJP199420 QTL199420 RDH199420 RND199420 RWZ199420 SGV199420 SQR199420 TAN199420 TKJ199420 TUF199420 UEB199420 UNX199420 UXT199420 VHP199420 VRL199420 WBH199420 WLD199420 WUZ199420 IN199432 SJ199432 ACF199432 AMB199432 AVX199432 BFT199432 BPP199432 BZL199432 CJH199432 CTD199432 DCZ199432 DMV199432 DWR199432 EGN199432 EQJ199432 FAF199432 FKB199432 FTX199432 GDT199432 GNP199432 GXL199432 HHH199432 HRD199432 IAZ199432 IKV199432 IUR199432 JEN199432 JOJ199432 JYF199432 KIB199432 KRX199432 LBT199432 LLP199432 LVL199432 MFH199432 MPD199432 MYZ199432 NIV199432 NSR199432 OCN199432 OMJ199432 OWF199432 PGB199432 PPX199432 PZT199432 QJP199432 QTL199432 RDH199432 RND199432 RWZ199432 SGV199432 SQR199432 TAN199432 TKJ199432 TUF199432 UEB199432 UNX199432 UXT199432 VHP199432 VRL199432 WBH199432 WLD199432 WUZ199432 IN199433 SJ199433 ACF199433 AMB199433 AVX199433 BFT199433 BPP199433 BZL199433 CJH199433 CTD199433 DCZ199433 DMV199433 DWR199433 EGN199433 EQJ199433 FAF199433 FKB199433 FTX199433 GDT199433 GNP199433 GXL199433 HHH199433 HRD199433 IAZ199433 IKV199433 IUR199433 JEN199433 JOJ199433 JYF199433 KIB199433 KRX199433 LBT199433 LLP199433 LVL199433 MFH199433 MPD199433 MYZ199433 NIV199433 NSR199433 OCN199433 OMJ199433 OWF199433 PGB199433 PPX199433 PZT199433 QJP199433 QTL199433 RDH199433 RND199433 RWZ199433 SGV199433 SQR199433 TAN199433 TKJ199433 TUF199433 UEB199433 UNX199433 UXT199433 VHP199433 VRL199433 WBH199433 WLD199433 WUZ199433 IN199446 SJ199446 ACF199446 AMB199446 AVX199446 BFT199446 BPP199446 BZL199446 CJH199446 CTD199446 DCZ199446 DMV199446 DWR199446 EGN199446 EQJ199446 FAF199446 FKB199446 FTX199446 GDT199446 GNP199446 GXL199446 HHH199446 HRD199446 IAZ199446 IKV199446 IUR199446 JEN199446 JOJ199446 JYF199446 KIB199446 KRX199446 LBT199446 LLP199446 LVL199446 MFH199446 MPD199446 MYZ199446 NIV199446 NSR199446 OCN199446 OMJ199446 OWF199446 PGB199446 PPX199446 PZT199446 QJP199446 QTL199446 RDH199446 RND199446 RWZ199446 SGV199446 SQR199446 TAN199446 TKJ199446 TUF199446 UEB199446 UNX199446 UXT199446 VHP199446 VRL199446 WBH199446 WLD199446 WUZ199446 IN264839 SJ264839 ACF264839 AMB264839 AVX264839 BFT264839 BPP264839 BZL264839 CJH264839 CTD264839 DCZ264839 DMV264839 DWR264839 EGN264839 EQJ264839 FAF264839 FKB264839 FTX264839 GDT264839 GNP264839 GXL264839 HHH264839 HRD264839 IAZ264839 IKV264839 IUR264839 JEN264839 JOJ264839 JYF264839 KIB264839 KRX264839 LBT264839 LLP264839 LVL264839 MFH264839 MPD264839 MYZ264839 NIV264839 NSR264839 OCN264839 OMJ264839 OWF264839 PGB264839 PPX264839 PZT264839 QJP264839 QTL264839 RDH264839 RND264839 RWZ264839 SGV264839 SQR264839 TAN264839 TKJ264839 TUF264839 UEB264839 UNX264839 UXT264839 VHP264839 VRL264839 WBH264839 WLD264839 WUZ264839 IN264956 SJ264956 ACF264956 AMB264956 AVX264956 BFT264956 BPP264956 BZL264956 CJH264956 CTD264956 DCZ264956 DMV264956 DWR264956 EGN264956 EQJ264956 FAF264956 FKB264956 FTX264956 GDT264956 GNP264956 GXL264956 HHH264956 HRD264956 IAZ264956 IKV264956 IUR264956 JEN264956 JOJ264956 JYF264956 KIB264956 KRX264956 LBT264956 LLP264956 LVL264956 MFH264956 MPD264956 MYZ264956 NIV264956 NSR264956 OCN264956 OMJ264956 OWF264956 PGB264956 PPX264956 PZT264956 QJP264956 QTL264956 RDH264956 RND264956 RWZ264956 SGV264956 SQR264956 TAN264956 TKJ264956 TUF264956 UEB264956 UNX264956 UXT264956 VHP264956 VRL264956 WBH264956 WLD264956 WUZ264956 IN264968 SJ264968 ACF264968 AMB264968 AVX264968 BFT264968 BPP264968 BZL264968 CJH264968 CTD264968 DCZ264968 DMV264968 DWR264968 EGN264968 EQJ264968 FAF264968 FKB264968 FTX264968 GDT264968 GNP264968 GXL264968 HHH264968 HRD264968 IAZ264968 IKV264968 IUR264968 JEN264968 JOJ264968 JYF264968 KIB264968 KRX264968 LBT264968 LLP264968 LVL264968 MFH264968 MPD264968 MYZ264968 NIV264968 NSR264968 OCN264968 OMJ264968 OWF264968 PGB264968 PPX264968 PZT264968 QJP264968 QTL264968 RDH264968 RND264968 RWZ264968 SGV264968 SQR264968 TAN264968 TKJ264968 TUF264968 UEB264968 UNX264968 UXT264968 VHP264968 VRL264968 WBH264968 WLD264968 WUZ264968 IN264969 SJ264969 ACF264969 AMB264969 AVX264969 BFT264969 BPP264969 BZL264969 CJH264969 CTD264969 DCZ264969 DMV264969 DWR264969 EGN264969 EQJ264969 FAF264969 FKB264969 FTX264969 GDT264969 GNP264969 GXL264969 HHH264969 HRD264969 IAZ264969 IKV264969 IUR264969 JEN264969 JOJ264969 JYF264969 KIB264969 KRX264969 LBT264969 LLP264969 LVL264969 MFH264969 MPD264969 MYZ264969 NIV264969 NSR264969 OCN264969 OMJ264969 OWF264969 PGB264969 PPX264969 PZT264969 QJP264969 QTL264969 RDH264969 RND264969 RWZ264969 SGV264969 SQR264969 TAN264969 TKJ264969 TUF264969 UEB264969 UNX264969 UXT264969 VHP264969 VRL264969 WBH264969 WLD264969 WUZ264969 IN264982 SJ264982 ACF264982 AMB264982 AVX264982 BFT264982 BPP264982 BZL264982 CJH264982 CTD264982 DCZ264982 DMV264982 DWR264982 EGN264982 EQJ264982 FAF264982 FKB264982 FTX264982 GDT264982 GNP264982 GXL264982 HHH264982 HRD264982 IAZ264982 IKV264982 IUR264982 JEN264982 JOJ264982 JYF264982 KIB264982 KRX264982 LBT264982 LLP264982 LVL264982 MFH264982 MPD264982 MYZ264982 NIV264982 NSR264982 OCN264982 OMJ264982 OWF264982 PGB264982 PPX264982 PZT264982 QJP264982 QTL264982 RDH264982 RND264982 RWZ264982 SGV264982 SQR264982 TAN264982 TKJ264982 TUF264982 UEB264982 UNX264982 UXT264982 VHP264982 VRL264982 WBH264982 WLD264982 WUZ264982 IN330375 SJ330375 ACF330375 AMB330375 AVX330375 BFT330375 BPP330375 BZL330375 CJH330375 CTD330375 DCZ330375 DMV330375 DWR330375 EGN330375 EQJ330375 FAF330375 FKB330375 FTX330375 GDT330375 GNP330375 GXL330375 HHH330375 HRD330375 IAZ330375 IKV330375 IUR330375 JEN330375 JOJ330375 JYF330375 KIB330375 KRX330375 LBT330375 LLP330375 LVL330375 MFH330375 MPD330375 MYZ330375 NIV330375 NSR330375 OCN330375 OMJ330375 OWF330375 PGB330375 PPX330375 PZT330375 QJP330375 QTL330375 RDH330375 RND330375 RWZ330375 SGV330375 SQR330375 TAN330375 TKJ330375 TUF330375 UEB330375 UNX330375 UXT330375 VHP330375 VRL330375 WBH330375 WLD330375 WUZ330375 IN330492 SJ330492 ACF330492 AMB330492 AVX330492 BFT330492 BPP330492 BZL330492 CJH330492 CTD330492 DCZ330492 DMV330492 DWR330492 EGN330492 EQJ330492 FAF330492 FKB330492 FTX330492 GDT330492 GNP330492 GXL330492 HHH330492 HRD330492 IAZ330492 IKV330492 IUR330492 JEN330492 JOJ330492 JYF330492 KIB330492 KRX330492 LBT330492 LLP330492 LVL330492 MFH330492 MPD330492 MYZ330492 NIV330492 NSR330492 OCN330492 OMJ330492 OWF330492 PGB330492 PPX330492 PZT330492 QJP330492 QTL330492 RDH330492 RND330492 RWZ330492 SGV330492 SQR330492 TAN330492 TKJ330492 TUF330492 UEB330492 UNX330492 UXT330492 VHP330492 VRL330492 WBH330492 WLD330492 WUZ330492 IN330504 SJ330504 ACF330504 AMB330504 AVX330504 BFT330504 BPP330504 BZL330504 CJH330504 CTD330504 DCZ330504 DMV330504 DWR330504 EGN330504 EQJ330504 FAF330504 FKB330504 FTX330504 GDT330504 GNP330504 GXL330504 HHH330504 HRD330504 IAZ330504 IKV330504 IUR330504 JEN330504 JOJ330504 JYF330504 KIB330504 KRX330504 LBT330504 LLP330504 LVL330504 MFH330504 MPD330504 MYZ330504 NIV330504 NSR330504 OCN330504 OMJ330504 OWF330504 PGB330504 PPX330504 PZT330504 QJP330504 QTL330504 RDH330504 RND330504 RWZ330504 SGV330504 SQR330504 TAN330504 TKJ330504 TUF330504 UEB330504 UNX330504 UXT330504 VHP330504 VRL330504 WBH330504 WLD330504 WUZ330504 IN330505 SJ330505 ACF330505 AMB330505 AVX330505 BFT330505 BPP330505 BZL330505 CJH330505 CTD330505 DCZ330505 DMV330505 DWR330505 EGN330505 EQJ330505 FAF330505 FKB330505 FTX330505 GDT330505 GNP330505 GXL330505 HHH330505 HRD330505 IAZ330505 IKV330505 IUR330505 JEN330505 JOJ330505 JYF330505 KIB330505 KRX330505 LBT330505 LLP330505 LVL330505 MFH330505 MPD330505 MYZ330505 NIV330505 NSR330505 OCN330505 OMJ330505 OWF330505 PGB330505 PPX330505 PZT330505 QJP330505 QTL330505 RDH330505 RND330505 RWZ330505 SGV330505 SQR330505 TAN330505 TKJ330505 TUF330505 UEB330505 UNX330505 UXT330505 VHP330505 VRL330505 WBH330505 WLD330505 WUZ330505 IN330518 SJ330518 ACF330518 AMB330518 AVX330518 BFT330518 BPP330518 BZL330518 CJH330518 CTD330518 DCZ330518 DMV330518 DWR330518 EGN330518 EQJ330518 FAF330518 FKB330518 FTX330518 GDT330518 GNP330518 GXL330518 HHH330518 HRD330518 IAZ330518 IKV330518 IUR330518 JEN330518 JOJ330518 JYF330518 KIB330518 KRX330518 LBT330518 LLP330518 LVL330518 MFH330518 MPD330518 MYZ330518 NIV330518 NSR330518 OCN330518 OMJ330518 OWF330518 PGB330518 PPX330518 PZT330518 QJP330518 QTL330518 RDH330518 RND330518 RWZ330518 SGV330518 SQR330518 TAN330518 TKJ330518 TUF330518 UEB330518 UNX330518 UXT330518 VHP330518 VRL330518 WBH330518 WLD330518 WUZ330518 IN395911 SJ395911 ACF395911 AMB395911 AVX395911 BFT395911 BPP395911 BZL395911 CJH395911 CTD395911 DCZ395911 DMV395911 DWR395911 EGN395911 EQJ395911 FAF395911 FKB395911 FTX395911 GDT395911 GNP395911 GXL395911 HHH395911 HRD395911 IAZ395911 IKV395911 IUR395911 JEN395911 JOJ395911 JYF395911 KIB395911 KRX395911 LBT395911 LLP395911 LVL395911 MFH395911 MPD395911 MYZ395911 NIV395911 NSR395911 OCN395911 OMJ395911 OWF395911 PGB395911 PPX395911 PZT395911 QJP395911 QTL395911 RDH395911 RND395911 RWZ395911 SGV395911 SQR395911 TAN395911 TKJ395911 TUF395911 UEB395911 UNX395911 UXT395911 VHP395911 VRL395911 WBH395911 WLD395911 WUZ395911 IN396028 SJ396028 ACF396028 AMB396028 AVX396028 BFT396028 BPP396028 BZL396028 CJH396028 CTD396028 DCZ396028 DMV396028 DWR396028 EGN396028 EQJ396028 FAF396028 FKB396028 FTX396028 GDT396028 GNP396028 GXL396028 HHH396028 HRD396028 IAZ396028 IKV396028 IUR396028 JEN396028 JOJ396028 JYF396028 KIB396028 KRX396028 LBT396028 LLP396028 LVL396028 MFH396028 MPD396028 MYZ396028 NIV396028 NSR396028 OCN396028 OMJ396028 OWF396028 PGB396028 PPX396028 PZT396028 QJP396028 QTL396028 RDH396028 RND396028 RWZ396028 SGV396028 SQR396028 TAN396028 TKJ396028 TUF396028 UEB396028 UNX396028 UXT396028 VHP396028 VRL396028 WBH396028 WLD396028 WUZ396028 IN396040 SJ396040 ACF396040 AMB396040 AVX396040 BFT396040 BPP396040 BZL396040 CJH396040 CTD396040 DCZ396040 DMV396040 DWR396040 EGN396040 EQJ396040 FAF396040 FKB396040 FTX396040 GDT396040 GNP396040 GXL396040 HHH396040 HRD396040 IAZ396040 IKV396040 IUR396040 JEN396040 JOJ396040 JYF396040 KIB396040 KRX396040 LBT396040 LLP396040 LVL396040 MFH396040 MPD396040 MYZ396040 NIV396040 NSR396040 OCN396040 OMJ396040 OWF396040 PGB396040 PPX396040 PZT396040 QJP396040 QTL396040 RDH396040 RND396040 RWZ396040 SGV396040 SQR396040 TAN396040 TKJ396040 TUF396040 UEB396040 UNX396040 UXT396040 VHP396040 VRL396040 WBH396040 WLD396040 WUZ396040 IN396041 SJ396041 ACF396041 AMB396041 AVX396041 BFT396041 BPP396041 BZL396041 CJH396041 CTD396041 DCZ396041 DMV396041 DWR396041 EGN396041 EQJ396041 FAF396041 FKB396041 FTX396041 GDT396041 GNP396041 GXL396041 HHH396041 HRD396041 IAZ396041 IKV396041 IUR396041 JEN396041 JOJ396041 JYF396041 KIB396041 KRX396041 LBT396041 LLP396041 LVL396041 MFH396041 MPD396041 MYZ396041 NIV396041 NSR396041 OCN396041 OMJ396041 OWF396041 PGB396041 PPX396041 PZT396041 QJP396041 QTL396041 RDH396041 RND396041 RWZ396041 SGV396041 SQR396041 TAN396041 TKJ396041 TUF396041 UEB396041 UNX396041 UXT396041 VHP396041 VRL396041 WBH396041 WLD396041 WUZ396041 IN396054 SJ396054 ACF396054 AMB396054 AVX396054 BFT396054 BPP396054 BZL396054 CJH396054 CTD396054 DCZ396054 DMV396054 DWR396054 EGN396054 EQJ396054 FAF396054 FKB396054 FTX396054 GDT396054 GNP396054 GXL396054 HHH396054 HRD396054 IAZ396054 IKV396054 IUR396054 JEN396054 JOJ396054 JYF396054 KIB396054 KRX396054 LBT396054 LLP396054 LVL396054 MFH396054 MPD396054 MYZ396054 NIV396054 NSR396054 OCN396054 OMJ396054 OWF396054 PGB396054 PPX396054 PZT396054 QJP396054 QTL396054 RDH396054 RND396054 RWZ396054 SGV396054 SQR396054 TAN396054 TKJ396054 TUF396054 UEB396054 UNX396054 UXT396054 VHP396054 VRL396054 WBH396054 WLD396054 WUZ396054 IN461447 SJ461447 ACF461447 AMB461447 AVX461447 BFT461447 BPP461447 BZL461447 CJH461447 CTD461447 DCZ461447 DMV461447 DWR461447 EGN461447 EQJ461447 FAF461447 FKB461447 FTX461447 GDT461447 GNP461447 GXL461447 HHH461447 HRD461447 IAZ461447 IKV461447 IUR461447 JEN461447 JOJ461447 JYF461447 KIB461447 KRX461447 LBT461447 LLP461447 LVL461447 MFH461447 MPD461447 MYZ461447 NIV461447 NSR461447 OCN461447 OMJ461447 OWF461447 PGB461447 PPX461447 PZT461447 QJP461447 QTL461447 RDH461447 RND461447 RWZ461447 SGV461447 SQR461447 TAN461447 TKJ461447 TUF461447 UEB461447 UNX461447 UXT461447 VHP461447 VRL461447 WBH461447 WLD461447 WUZ461447 IN461564 SJ461564 ACF461564 AMB461564 AVX461564 BFT461564 BPP461564 BZL461564 CJH461564 CTD461564 DCZ461564 DMV461564 DWR461564 EGN461564 EQJ461564 FAF461564 FKB461564 FTX461564 GDT461564 GNP461564 GXL461564 HHH461564 HRD461564 IAZ461564 IKV461564 IUR461564 JEN461564 JOJ461564 JYF461564 KIB461564 KRX461564 LBT461564 LLP461564 LVL461564 MFH461564 MPD461564 MYZ461564 NIV461564 NSR461564 OCN461564 OMJ461564 OWF461564 PGB461564 PPX461564 PZT461564 QJP461564 QTL461564 RDH461564 RND461564 RWZ461564 SGV461564 SQR461564 TAN461564 TKJ461564 TUF461564 UEB461564 UNX461564 UXT461564 VHP461564 VRL461564 WBH461564 WLD461564 WUZ461564 IN461576 SJ461576 ACF461576 AMB461576 AVX461576 BFT461576 BPP461576 BZL461576 CJH461576 CTD461576 DCZ461576 DMV461576 DWR461576 EGN461576 EQJ461576 FAF461576 FKB461576 FTX461576 GDT461576 GNP461576 GXL461576 HHH461576 HRD461576 IAZ461576 IKV461576 IUR461576 JEN461576 JOJ461576 JYF461576 KIB461576 KRX461576 LBT461576 LLP461576 LVL461576 MFH461576 MPD461576 MYZ461576 NIV461576 NSR461576 OCN461576 OMJ461576 OWF461576 PGB461576 PPX461576 PZT461576 QJP461576 QTL461576 RDH461576 RND461576 RWZ461576 SGV461576 SQR461576 TAN461576 TKJ461576 TUF461576 UEB461576 UNX461576 UXT461576 VHP461576 VRL461576 WBH461576 WLD461576 WUZ461576 IN461577 SJ461577 ACF461577 AMB461577 AVX461577 BFT461577 BPP461577 BZL461577 CJH461577 CTD461577 DCZ461577 DMV461577 DWR461577 EGN461577 EQJ461577 FAF461577 FKB461577 FTX461577 GDT461577 GNP461577 GXL461577 HHH461577 HRD461577 IAZ461577 IKV461577 IUR461577 JEN461577 JOJ461577 JYF461577 KIB461577 KRX461577 LBT461577 LLP461577 LVL461577 MFH461577 MPD461577 MYZ461577 NIV461577 NSR461577 OCN461577 OMJ461577 OWF461577 PGB461577 PPX461577 PZT461577 QJP461577 QTL461577 RDH461577 RND461577 RWZ461577 SGV461577 SQR461577 TAN461577 TKJ461577 TUF461577 UEB461577 UNX461577 UXT461577 VHP461577 VRL461577 WBH461577 WLD461577 WUZ461577 IN461590 SJ461590 ACF461590 AMB461590 AVX461590 BFT461590 BPP461590 BZL461590 CJH461590 CTD461590 DCZ461590 DMV461590 DWR461590 EGN461590 EQJ461590 FAF461590 FKB461590 FTX461590 GDT461590 GNP461590 GXL461590 HHH461590 HRD461590 IAZ461590 IKV461590 IUR461590 JEN461590 JOJ461590 JYF461590 KIB461590 KRX461590 LBT461590 LLP461590 LVL461590 MFH461590 MPD461590 MYZ461590 NIV461590 NSR461590 OCN461590 OMJ461590 OWF461590 PGB461590 PPX461590 PZT461590 QJP461590 QTL461590 RDH461590 RND461590 RWZ461590 SGV461590 SQR461590 TAN461590 TKJ461590 TUF461590 UEB461590 UNX461590 UXT461590 VHP461590 VRL461590 WBH461590 WLD461590 WUZ461590 IN526983 SJ526983 ACF526983 AMB526983 AVX526983 BFT526983 BPP526983 BZL526983 CJH526983 CTD526983 DCZ526983 DMV526983 DWR526983 EGN526983 EQJ526983 FAF526983 FKB526983 FTX526983 GDT526983 GNP526983 GXL526983 HHH526983 HRD526983 IAZ526983 IKV526983 IUR526983 JEN526983 JOJ526983 JYF526983 KIB526983 KRX526983 LBT526983 LLP526983 LVL526983 MFH526983 MPD526983 MYZ526983 NIV526983 NSR526983 OCN526983 OMJ526983 OWF526983 PGB526983 PPX526983 PZT526983 QJP526983 QTL526983 RDH526983 RND526983 RWZ526983 SGV526983 SQR526983 TAN526983 TKJ526983 TUF526983 UEB526983 UNX526983 UXT526983 VHP526983 VRL526983 WBH526983 WLD526983 WUZ526983 IN527100 SJ527100 ACF527100 AMB527100 AVX527100 BFT527100 BPP527100 BZL527100 CJH527100 CTD527100 DCZ527100 DMV527100 DWR527100 EGN527100 EQJ527100 FAF527100 FKB527100 FTX527100 GDT527100 GNP527100 GXL527100 HHH527100 HRD527100 IAZ527100 IKV527100 IUR527100 JEN527100 JOJ527100 JYF527100 KIB527100 KRX527100 LBT527100 LLP527100 LVL527100 MFH527100 MPD527100 MYZ527100 NIV527100 NSR527100 OCN527100 OMJ527100 OWF527100 PGB527100 PPX527100 PZT527100 QJP527100 QTL527100 RDH527100 RND527100 RWZ527100 SGV527100 SQR527100 TAN527100 TKJ527100 TUF527100 UEB527100 UNX527100 UXT527100 VHP527100 VRL527100 WBH527100 WLD527100 WUZ527100 IN527112 SJ527112 ACF527112 AMB527112 AVX527112 BFT527112 BPP527112 BZL527112 CJH527112 CTD527112 DCZ527112 DMV527112 DWR527112 EGN527112 EQJ527112 FAF527112 FKB527112 FTX527112 GDT527112 GNP527112 GXL527112 HHH527112 HRD527112 IAZ527112 IKV527112 IUR527112 JEN527112 JOJ527112 JYF527112 KIB527112 KRX527112 LBT527112 LLP527112 LVL527112 MFH527112 MPD527112 MYZ527112 NIV527112 NSR527112 OCN527112 OMJ527112 OWF527112 PGB527112 PPX527112 PZT527112 QJP527112 QTL527112 RDH527112 RND527112 RWZ527112 SGV527112 SQR527112 TAN527112 TKJ527112 TUF527112 UEB527112 UNX527112 UXT527112 VHP527112 VRL527112 WBH527112 WLD527112 WUZ527112 IN527113 SJ527113 ACF527113 AMB527113 AVX527113 BFT527113 BPP527113 BZL527113 CJH527113 CTD527113 DCZ527113 DMV527113 DWR527113 EGN527113 EQJ527113 FAF527113 FKB527113 FTX527113 GDT527113 GNP527113 GXL527113 HHH527113 HRD527113 IAZ527113 IKV527113 IUR527113 JEN527113 JOJ527113 JYF527113 KIB527113 KRX527113 LBT527113 LLP527113 LVL527113 MFH527113 MPD527113 MYZ527113 NIV527113 NSR527113 OCN527113 OMJ527113 OWF527113 PGB527113 PPX527113 PZT527113 QJP527113 QTL527113 RDH527113 RND527113 RWZ527113 SGV527113 SQR527113 TAN527113 TKJ527113 TUF527113 UEB527113 UNX527113 UXT527113 VHP527113 VRL527113 WBH527113 WLD527113 WUZ527113 IN527126 SJ527126 ACF527126 AMB527126 AVX527126 BFT527126 BPP527126 BZL527126 CJH527126 CTD527126 DCZ527126 DMV527126 DWR527126 EGN527126 EQJ527126 FAF527126 FKB527126 FTX527126 GDT527126 GNP527126 GXL527126 HHH527126 HRD527126 IAZ527126 IKV527126 IUR527126 JEN527126 JOJ527126 JYF527126 KIB527126 KRX527126 LBT527126 LLP527126 LVL527126 MFH527126 MPD527126 MYZ527126 NIV527126 NSR527126 OCN527126 OMJ527126 OWF527126 PGB527126 PPX527126 PZT527126 QJP527126 QTL527126 RDH527126 RND527126 RWZ527126 SGV527126 SQR527126 TAN527126 TKJ527126 TUF527126 UEB527126 UNX527126 UXT527126 VHP527126 VRL527126 WBH527126 WLD527126 WUZ527126 IN592519 SJ592519 ACF592519 AMB592519 AVX592519 BFT592519 BPP592519 BZL592519 CJH592519 CTD592519 DCZ592519 DMV592519 DWR592519 EGN592519 EQJ592519 FAF592519 FKB592519 FTX592519 GDT592519 GNP592519 GXL592519 HHH592519 HRD592519 IAZ592519 IKV592519 IUR592519 JEN592519 JOJ592519 JYF592519 KIB592519 KRX592519 LBT592519 LLP592519 LVL592519 MFH592519 MPD592519 MYZ592519 NIV592519 NSR592519 OCN592519 OMJ592519 OWF592519 PGB592519 PPX592519 PZT592519 QJP592519 QTL592519 RDH592519 RND592519 RWZ592519 SGV592519 SQR592519 TAN592519 TKJ592519 TUF592519 UEB592519 UNX592519 UXT592519 VHP592519 VRL592519 WBH592519 WLD592519 WUZ592519 IN592636 SJ592636 ACF592636 AMB592636 AVX592636 BFT592636 BPP592636 BZL592636 CJH592636 CTD592636 DCZ592636 DMV592636 DWR592636 EGN592636 EQJ592636 FAF592636 FKB592636 FTX592636 GDT592636 GNP592636 GXL592636 HHH592636 HRD592636 IAZ592636 IKV592636 IUR592636 JEN592636 JOJ592636 JYF592636 KIB592636 KRX592636 LBT592636 LLP592636 LVL592636 MFH592636 MPD592636 MYZ592636 NIV592636 NSR592636 OCN592636 OMJ592636 OWF592636 PGB592636 PPX592636 PZT592636 QJP592636 QTL592636 RDH592636 RND592636 RWZ592636 SGV592636 SQR592636 TAN592636 TKJ592636 TUF592636 UEB592636 UNX592636 UXT592636 VHP592636 VRL592636 WBH592636 WLD592636 WUZ592636 IN592648 SJ592648 ACF592648 AMB592648 AVX592648 BFT592648 BPP592648 BZL592648 CJH592648 CTD592648 DCZ592648 DMV592648 DWR592648 EGN592648 EQJ592648 FAF592648 FKB592648 FTX592648 GDT592648 GNP592648 GXL592648 HHH592648 HRD592648 IAZ592648 IKV592648 IUR592648 JEN592648 JOJ592648 JYF592648 KIB592648 KRX592648 LBT592648 LLP592648 LVL592648 MFH592648 MPD592648 MYZ592648 NIV592648 NSR592648 OCN592648 OMJ592648 OWF592648 PGB592648 PPX592648 PZT592648 QJP592648 QTL592648 RDH592648 RND592648 RWZ592648 SGV592648 SQR592648 TAN592648 TKJ592648 TUF592648 UEB592648 UNX592648 UXT592648 VHP592648 VRL592648 WBH592648 WLD592648 WUZ592648 IN592649 SJ592649 ACF592649 AMB592649 AVX592649 BFT592649 BPP592649 BZL592649 CJH592649 CTD592649 DCZ592649 DMV592649 DWR592649 EGN592649 EQJ592649 FAF592649 FKB592649 FTX592649 GDT592649 GNP592649 GXL592649 HHH592649 HRD592649 IAZ592649 IKV592649 IUR592649 JEN592649 JOJ592649 JYF592649 KIB592649 KRX592649 LBT592649 LLP592649 LVL592649 MFH592649 MPD592649 MYZ592649 NIV592649 NSR592649 OCN592649 OMJ592649 OWF592649 PGB592649 PPX592649 PZT592649 QJP592649 QTL592649 RDH592649 RND592649 RWZ592649 SGV592649 SQR592649 TAN592649 TKJ592649 TUF592649 UEB592649 UNX592649 UXT592649 VHP592649 VRL592649 WBH592649 WLD592649 WUZ592649 IN592662 SJ592662 ACF592662 AMB592662 AVX592662 BFT592662 BPP592662 BZL592662 CJH592662 CTD592662 DCZ592662 DMV592662 DWR592662 EGN592662 EQJ592662 FAF592662 FKB592662 FTX592662 GDT592662 GNP592662 GXL592662 HHH592662 HRD592662 IAZ592662 IKV592662 IUR592662 JEN592662 JOJ592662 JYF592662 KIB592662 KRX592662 LBT592662 LLP592662 LVL592662 MFH592662 MPD592662 MYZ592662 NIV592662 NSR592662 OCN592662 OMJ592662 OWF592662 PGB592662 PPX592662 PZT592662 QJP592662 QTL592662 RDH592662 RND592662 RWZ592662 SGV592662 SQR592662 TAN592662 TKJ592662 TUF592662 UEB592662 UNX592662 UXT592662 VHP592662 VRL592662 WBH592662 WLD592662 WUZ592662 IN658055 SJ658055 ACF658055 AMB658055 AVX658055 BFT658055 BPP658055 BZL658055 CJH658055 CTD658055 DCZ658055 DMV658055 DWR658055 EGN658055 EQJ658055 FAF658055 FKB658055 FTX658055 GDT658055 GNP658055 GXL658055 HHH658055 HRD658055 IAZ658055 IKV658055 IUR658055 JEN658055 JOJ658055 JYF658055 KIB658055 KRX658055 LBT658055 LLP658055 LVL658055 MFH658055 MPD658055 MYZ658055 NIV658055 NSR658055 OCN658055 OMJ658055 OWF658055 PGB658055 PPX658055 PZT658055 QJP658055 QTL658055 RDH658055 RND658055 RWZ658055 SGV658055 SQR658055 TAN658055 TKJ658055 TUF658055 UEB658055 UNX658055 UXT658055 VHP658055 VRL658055 WBH658055 WLD658055 WUZ658055 IN658172 SJ658172 ACF658172 AMB658172 AVX658172 BFT658172 BPP658172 BZL658172 CJH658172 CTD658172 DCZ658172 DMV658172 DWR658172 EGN658172 EQJ658172 FAF658172 FKB658172 FTX658172 GDT658172 GNP658172 GXL658172 HHH658172 HRD658172 IAZ658172 IKV658172 IUR658172 JEN658172 JOJ658172 JYF658172 KIB658172 KRX658172 LBT658172 LLP658172 LVL658172 MFH658172 MPD658172 MYZ658172 NIV658172 NSR658172 OCN658172 OMJ658172 OWF658172 PGB658172 PPX658172 PZT658172 QJP658172 QTL658172 RDH658172 RND658172 RWZ658172 SGV658172 SQR658172 TAN658172 TKJ658172 TUF658172 UEB658172 UNX658172 UXT658172 VHP658172 VRL658172 WBH658172 WLD658172 WUZ658172 IN658184 SJ658184 ACF658184 AMB658184 AVX658184 BFT658184 BPP658184 BZL658184 CJH658184 CTD658184 DCZ658184 DMV658184 DWR658184 EGN658184 EQJ658184 FAF658184 FKB658184 FTX658184 GDT658184 GNP658184 GXL658184 HHH658184 HRD658184 IAZ658184 IKV658184 IUR658184 JEN658184 JOJ658184 JYF658184 KIB658184 KRX658184 LBT658184 LLP658184 LVL658184 MFH658184 MPD658184 MYZ658184 NIV658184 NSR658184 OCN658184 OMJ658184 OWF658184 PGB658184 PPX658184 PZT658184 QJP658184 QTL658184 RDH658184 RND658184 RWZ658184 SGV658184 SQR658184 TAN658184 TKJ658184 TUF658184 UEB658184 UNX658184 UXT658184 VHP658184 VRL658184 WBH658184 WLD658184 WUZ658184 IN658185 SJ658185 ACF658185 AMB658185 AVX658185 BFT658185 BPP658185 BZL658185 CJH658185 CTD658185 DCZ658185 DMV658185 DWR658185 EGN658185 EQJ658185 FAF658185 FKB658185 FTX658185 GDT658185 GNP658185 GXL658185 HHH658185 HRD658185 IAZ658185 IKV658185 IUR658185 JEN658185 JOJ658185 JYF658185 KIB658185 KRX658185 LBT658185 LLP658185 LVL658185 MFH658185 MPD658185 MYZ658185 NIV658185 NSR658185 OCN658185 OMJ658185 OWF658185 PGB658185 PPX658185 PZT658185 QJP658185 QTL658185 RDH658185 RND658185 RWZ658185 SGV658185 SQR658185 TAN658185 TKJ658185 TUF658185 UEB658185 UNX658185 UXT658185 VHP658185 VRL658185 WBH658185 WLD658185 WUZ658185 IN658198 SJ658198 ACF658198 AMB658198 AVX658198 BFT658198 BPP658198 BZL658198 CJH658198 CTD658198 DCZ658198 DMV658198 DWR658198 EGN658198 EQJ658198 FAF658198 FKB658198 FTX658198 GDT658198 GNP658198 GXL658198 HHH658198 HRD658198 IAZ658198 IKV658198 IUR658198 JEN658198 JOJ658198 JYF658198 KIB658198 KRX658198 LBT658198 LLP658198 LVL658198 MFH658198 MPD658198 MYZ658198 NIV658198 NSR658198 OCN658198 OMJ658198 OWF658198 PGB658198 PPX658198 PZT658198 QJP658198 QTL658198 RDH658198 RND658198 RWZ658198 SGV658198 SQR658198 TAN658198 TKJ658198 TUF658198 UEB658198 UNX658198 UXT658198 VHP658198 VRL658198 WBH658198 WLD658198 WUZ658198 IN723591 SJ723591 ACF723591 AMB723591 AVX723591 BFT723591 BPP723591 BZL723591 CJH723591 CTD723591 DCZ723591 DMV723591 DWR723591 EGN723591 EQJ723591 FAF723591 FKB723591 FTX723591 GDT723591 GNP723591 GXL723591 HHH723591 HRD723591 IAZ723591 IKV723591 IUR723591 JEN723591 JOJ723591 JYF723591 KIB723591 KRX723591 LBT723591 LLP723591 LVL723591 MFH723591 MPD723591 MYZ723591 NIV723591 NSR723591 OCN723591 OMJ723591 OWF723591 PGB723591 PPX723591 PZT723591 QJP723591 QTL723591 RDH723591 RND723591 RWZ723591 SGV723591 SQR723591 TAN723591 TKJ723591 TUF723591 UEB723591 UNX723591 UXT723591 VHP723591 VRL723591 WBH723591 WLD723591 WUZ723591 IN723708 SJ723708 ACF723708 AMB723708 AVX723708 BFT723708 BPP723708 BZL723708 CJH723708 CTD723708 DCZ723708 DMV723708 DWR723708 EGN723708 EQJ723708 FAF723708 FKB723708 FTX723708 GDT723708 GNP723708 GXL723708 HHH723708 HRD723708 IAZ723708 IKV723708 IUR723708 JEN723708 JOJ723708 JYF723708 KIB723708 KRX723708 LBT723708 LLP723708 LVL723708 MFH723708 MPD723708 MYZ723708 NIV723708 NSR723708 OCN723708 OMJ723708 OWF723708 PGB723708 PPX723708 PZT723708 QJP723708 QTL723708 RDH723708 RND723708 RWZ723708 SGV723708 SQR723708 TAN723708 TKJ723708 TUF723708 UEB723708 UNX723708 UXT723708 VHP723708 VRL723708 WBH723708 WLD723708 WUZ723708 IN723720 SJ723720 ACF723720 AMB723720 AVX723720 BFT723720 BPP723720 BZL723720 CJH723720 CTD723720 DCZ723720 DMV723720 DWR723720 EGN723720 EQJ723720 FAF723720 FKB723720 FTX723720 GDT723720 GNP723720 GXL723720 HHH723720 HRD723720 IAZ723720 IKV723720 IUR723720 JEN723720 JOJ723720 JYF723720 KIB723720 KRX723720 LBT723720 LLP723720 LVL723720 MFH723720 MPD723720 MYZ723720 NIV723720 NSR723720 OCN723720 OMJ723720 OWF723720 PGB723720 PPX723720 PZT723720 QJP723720 QTL723720 RDH723720 RND723720 RWZ723720 SGV723720 SQR723720 TAN723720 TKJ723720 TUF723720 UEB723720 UNX723720 UXT723720 VHP723720 VRL723720 WBH723720 WLD723720 WUZ723720 IN723721 SJ723721 ACF723721 AMB723721 AVX723721 BFT723721 BPP723721 BZL723721 CJH723721 CTD723721 DCZ723721 DMV723721 DWR723721 EGN723721 EQJ723721 FAF723721 FKB723721 FTX723721 GDT723721 GNP723721 GXL723721 HHH723721 HRD723721 IAZ723721 IKV723721 IUR723721 JEN723721 JOJ723721 JYF723721 KIB723721 KRX723721 LBT723721 LLP723721 LVL723721 MFH723721 MPD723721 MYZ723721 NIV723721 NSR723721 OCN723721 OMJ723721 OWF723721 PGB723721 PPX723721 PZT723721 QJP723721 QTL723721 RDH723721 RND723721 RWZ723721 SGV723721 SQR723721 TAN723721 TKJ723721 TUF723721 UEB723721 UNX723721 UXT723721 VHP723721 VRL723721 WBH723721 WLD723721 WUZ723721 IN723734 SJ723734 ACF723734 AMB723734 AVX723734 BFT723734 BPP723734 BZL723734 CJH723734 CTD723734 DCZ723734 DMV723734 DWR723734 EGN723734 EQJ723734 FAF723734 FKB723734 FTX723734 GDT723734 GNP723734 GXL723734 HHH723734 HRD723734 IAZ723734 IKV723734 IUR723734 JEN723734 JOJ723734 JYF723734 KIB723734 KRX723734 LBT723734 LLP723734 LVL723734 MFH723734 MPD723734 MYZ723734 NIV723734 NSR723734 OCN723734 OMJ723734 OWF723734 PGB723734 PPX723734 PZT723734 QJP723734 QTL723734 RDH723734 RND723734 RWZ723734 SGV723734 SQR723734 TAN723734 TKJ723734 TUF723734 UEB723734 UNX723734 UXT723734 VHP723734 VRL723734 WBH723734 WLD723734 WUZ723734 IN789127 SJ789127 ACF789127 AMB789127 AVX789127 BFT789127 BPP789127 BZL789127 CJH789127 CTD789127 DCZ789127 DMV789127 DWR789127 EGN789127 EQJ789127 FAF789127 FKB789127 FTX789127 GDT789127 GNP789127 GXL789127 HHH789127 HRD789127 IAZ789127 IKV789127 IUR789127 JEN789127 JOJ789127 JYF789127 KIB789127 KRX789127 LBT789127 LLP789127 LVL789127 MFH789127 MPD789127 MYZ789127 NIV789127 NSR789127 OCN789127 OMJ789127 OWF789127 PGB789127 PPX789127 PZT789127 QJP789127 QTL789127 RDH789127 RND789127 RWZ789127 SGV789127 SQR789127 TAN789127 TKJ789127 TUF789127 UEB789127 UNX789127 UXT789127 VHP789127 VRL789127 WBH789127 WLD789127 WUZ789127 IN789244 SJ789244 ACF789244 AMB789244 AVX789244 BFT789244 BPP789244 BZL789244 CJH789244 CTD789244 DCZ789244 DMV789244 DWR789244 EGN789244 EQJ789244 FAF789244 FKB789244 FTX789244 GDT789244 GNP789244 GXL789244 HHH789244 HRD789244 IAZ789244 IKV789244 IUR789244 JEN789244 JOJ789244 JYF789244 KIB789244 KRX789244 LBT789244 LLP789244 LVL789244 MFH789244 MPD789244 MYZ789244 NIV789244 NSR789244 OCN789244 OMJ789244 OWF789244 PGB789244 PPX789244 PZT789244 QJP789244 QTL789244 RDH789244 RND789244 RWZ789244 SGV789244 SQR789244 TAN789244 TKJ789244 TUF789244 UEB789244 UNX789244 UXT789244 VHP789244 VRL789244 WBH789244 WLD789244 WUZ789244 IN789256 SJ789256 ACF789256 AMB789256 AVX789256 BFT789256 BPP789256 BZL789256 CJH789256 CTD789256 DCZ789256 DMV789256 DWR789256 EGN789256 EQJ789256 FAF789256 FKB789256 FTX789256 GDT789256 GNP789256 GXL789256 HHH789256 HRD789256 IAZ789256 IKV789256 IUR789256 JEN789256 JOJ789256 JYF789256 KIB789256 KRX789256 LBT789256 LLP789256 LVL789256 MFH789256 MPD789256 MYZ789256 NIV789256 NSR789256 OCN789256 OMJ789256 OWF789256 PGB789256 PPX789256 PZT789256 QJP789256 QTL789256 RDH789256 RND789256 RWZ789256 SGV789256 SQR789256 TAN789256 TKJ789256 TUF789256 UEB789256 UNX789256 UXT789256 VHP789256 VRL789256 WBH789256 WLD789256 WUZ789256 IN789257 SJ789257 ACF789257 AMB789257 AVX789257 BFT789257 BPP789257 BZL789257 CJH789257 CTD789257 DCZ789257 DMV789257 DWR789257 EGN789257 EQJ789257 FAF789257 FKB789257 FTX789257 GDT789257 GNP789257 GXL789257 HHH789257 HRD789257 IAZ789257 IKV789257 IUR789257 JEN789257 JOJ789257 JYF789257 KIB789257 KRX789257 LBT789257 LLP789257 LVL789257 MFH789257 MPD789257 MYZ789257 NIV789257 NSR789257 OCN789257 OMJ789257 OWF789257 PGB789257 PPX789257 PZT789257 QJP789257 QTL789257 RDH789257 RND789257 RWZ789257 SGV789257 SQR789257 TAN789257 TKJ789257 TUF789257 UEB789257 UNX789257 UXT789257 VHP789257 VRL789257 WBH789257 WLD789257 WUZ789257 IN789270 SJ789270 ACF789270 AMB789270 AVX789270 BFT789270 BPP789270 BZL789270 CJH789270 CTD789270 DCZ789270 DMV789270 DWR789270 EGN789270 EQJ789270 FAF789270 FKB789270 FTX789270 GDT789270 GNP789270 GXL789270 HHH789270 HRD789270 IAZ789270 IKV789270 IUR789270 JEN789270 JOJ789270 JYF789270 KIB789270 KRX789270 LBT789270 LLP789270 LVL789270 MFH789270 MPD789270 MYZ789270 NIV789270 NSR789270 OCN789270 OMJ789270 OWF789270 PGB789270 PPX789270 PZT789270 QJP789270 QTL789270 RDH789270 RND789270 RWZ789270 SGV789270 SQR789270 TAN789270 TKJ789270 TUF789270 UEB789270 UNX789270 UXT789270 VHP789270 VRL789270 WBH789270 WLD789270 WUZ789270 IN854663 SJ854663 ACF854663 AMB854663 AVX854663 BFT854663 BPP854663 BZL854663 CJH854663 CTD854663 DCZ854663 DMV854663 DWR854663 EGN854663 EQJ854663 FAF854663 FKB854663 FTX854663 GDT854663 GNP854663 GXL854663 HHH854663 HRD854663 IAZ854663 IKV854663 IUR854663 JEN854663 JOJ854663 JYF854663 KIB854663 KRX854663 LBT854663 LLP854663 LVL854663 MFH854663 MPD854663 MYZ854663 NIV854663 NSR854663 OCN854663 OMJ854663 OWF854663 PGB854663 PPX854663 PZT854663 QJP854663 QTL854663 RDH854663 RND854663 RWZ854663 SGV854663 SQR854663 TAN854663 TKJ854663 TUF854663 UEB854663 UNX854663 UXT854663 VHP854663 VRL854663 WBH854663 WLD854663 WUZ854663 IN854780 SJ854780 ACF854780 AMB854780 AVX854780 BFT854780 BPP854780 BZL854780 CJH854780 CTD854780 DCZ854780 DMV854780 DWR854780 EGN854780 EQJ854780 FAF854780 FKB854780 FTX854780 GDT854780 GNP854780 GXL854780 HHH854780 HRD854780 IAZ854780 IKV854780 IUR854780 JEN854780 JOJ854780 JYF854780 KIB854780 KRX854780 LBT854780 LLP854780 LVL854780 MFH854780 MPD854780 MYZ854780 NIV854780 NSR854780 OCN854780 OMJ854780 OWF854780 PGB854780 PPX854780 PZT854780 QJP854780 QTL854780 RDH854780 RND854780 RWZ854780 SGV854780 SQR854780 TAN854780 TKJ854780 TUF854780 UEB854780 UNX854780 UXT854780 VHP854780 VRL854780 WBH854780 WLD854780 WUZ854780 IN854792 SJ854792 ACF854792 AMB854792 AVX854792 BFT854792 BPP854792 BZL854792 CJH854792 CTD854792 DCZ854792 DMV854792 DWR854792 EGN854792 EQJ854792 FAF854792 FKB854792 FTX854792 GDT854792 GNP854792 GXL854792 HHH854792 HRD854792 IAZ854792 IKV854792 IUR854792 JEN854792 JOJ854792 JYF854792 KIB854792 KRX854792 LBT854792 LLP854792 LVL854792 MFH854792 MPD854792 MYZ854792 NIV854792 NSR854792 OCN854792 OMJ854792 OWF854792 PGB854792 PPX854792 PZT854792 QJP854792 QTL854792 RDH854792 RND854792 RWZ854792 SGV854792 SQR854792 TAN854792 TKJ854792 TUF854792 UEB854792 UNX854792 UXT854792 VHP854792 VRL854792 WBH854792 WLD854792 WUZ854792 IN854793 SJ854793 ACF854793 AMB854793 AVX854793 BFT854793 BPP854793 BZL854793 CJH854793 CTD854793 DCZ854793 DMV854793 DWR854793 EGN854793 EQJ854793 FAF854793 FKB854793 FTX854793 GDT854793 GNP854793 GXL854793 HHH854793 HRD854793 IAZ854793 IKV854793 IUR854793 JEN854793 JOJ854793 JYF854793 KIB854793 KRX854793 LBT854793 LLP854793 LVL854793 MFH854793 MPD854793 MYZ854793 NIV854793 NSR854793 OCN854793 OMJ854793 OWF854793 PGB854793 PPX854793 PZT854793 QJP854793 QTL854793 RDH854793 RND854793 RWZ854793 SGV854793 SQR854793 TAN854793 TKJ854793 TUF854793 UEB854793 UNX854793 UXT854793 VHP854793 VRL854793 WBH854793 WLD854793 WUZ854793 IN854806 SJ854806 ACF854806 AMB854806 AVX854806 BFT854806 BPP854806 BZL854806 CJH854806 CTD854806 DCZ854806 DMV854806 DWR854806 EGN854806 EQJ854806 FAF854806 FKB854806 FTX854806 GDT854806 GNP854806 GXL854806 HHH854806 HRD854806 IAZ854806 IKV854806 IUR854806 JEN854806 JOJ854806 JYF854806 KIB854806 KRX854806 LBT854806 LLP854806 LVL854806 MFH854806 MPD854806 MYZ854806 NIV854806 NSR854806 OCN854806 OMJ854806 OWF854806 PGB854806 PPX854806 PZT854806 QJP854806 QTL854806 RDH854806 RND854806 RWZ854806 SGV854806 SQR854806 TAN854806 TKJ854806 TUF854806 UEB854806 UNX854806 UXT854806 VHP854806 VRL854806 WBH854806 WLD854806 WUZ854806 IN920199 SJ920199 ACF920199 AMB920199 AVX920199 BFT920199 BPP920199 BZL920199 CJH920199 CTD920199 DCZ920199 DMV920199 DWR920199 EGN920199 EQJ920199 FAF920199 FKB920199 FTX920199 GDT920199 GNP920199 GXL920199 HHH920199 HRD920199 IAZ920199 IKV920199 IUR920199 JEN920199 JOJ920199 JYF920199 KIB920199 KRX920199 LBT920199 LLP920199 LVL920199 MFH920199 MPD920199 MYZ920199 NIV920199 NSR920199 OCN920199 OMJ920199 OWF920199 PGB920199 PPX920199 PZT920199 QJP920199 QTL920199 RDH920199 RND920199 RWZ920199 SGV920199 SQR920199 TAN920199 TKJ920199 TUF920199 UEB920199 UNX920199 UXT920199 VHP920199 VRL920199 WBH920199 WLD920199 WUZ920199 IN920316 SJ920316 ACF920316 AMB920316 AVX920316 BFT920316 BPP920316 BZL920316 CJH920316 CTD920316 DCZ920316 DMV920316 DWR920316 EGN920316 EQJ920316 FAF920316 FKB920316 FTX920316 GDT920316 GNP920316 GXL920316 HHH920316 HRD920316 IAZ920316 IKV920316 IUR920316 JEN920316 JOJ920316 JYF920316 KIB920316 KRX920316 LBT920316 LLP920316 LVL920316 MFH920316 MPD920316 MYZ920316 NIV920316 NSR920316 OCN920316 OMJ920316 OWF920316 PGB920316 PPX920316 PZT920316 QJP920316 QTL920316 RDH920316 RND920316 RWZ920316 SGV920316 SQR920316 TAN920316 TKJ920316 TUF920316 UEB920316 UNX920316 UXT920316 VHP920316 VRL920316 WBH920316 WLD920316 WUZ920316 IN920328 SJ920328 ACF920328 AMB920328 AVX920328 BFT920328 BPP920328 BZL920328 CJH920328 CTD920328 DCZ920328 DMV920328 DWR920328 EGN920328 EQJ920328 FAF920328 FKB920328 FTX920328 GDT920328 GNP920328 GXL920328 HHH920328 HRD920328 IAZ920328 IKV920328 IUR920328 JEN920328 JOJ920328 JYF920328 KIB920328 KRX920328 LBT920328 LLP920328 LVL920328 MFH920328 MPD920328 MYZ920328 NIV920328 NSR920328 OCN920328 OMJ920328 OWF920328 PGB920328 PPX920328 PZT920328 QJP920328 QTL920328 RDH920328 RND920328 RWZ920328 SGV920328 SQR920328 TAN920328 TKJ920328 TUF920328 UEB920328 UNX920328 UXT920328 VHP920328 VRL920328 WBH920328 WLD920328 WUZ920328 IN920329 SJ920329 ACF920329 AMB920329 AVX920329 BFT920329 BPP920329 BZL920329 CJH920329 CTD920329 DCZ920329 DMV920329 DWR920329 EGN920329 EQJ920329 FAF920329 FKB920329 FTX920329 GDT920329 GNP920329 GXL920329 HHH920329 HRD920329 IAZ920329 IKV920329 IUR920329 JEN920329 JOJ920329 JYF920329 KIB920329 KRX920329 LBT920329 LLP920329 LVL920329 MFH920329 MPD920329 MYZ920329 NIV920329 NSR920329 OCN920329 OMJ920329 OWF920329 PGB920329 PPX920329 PZT920329 QJP920329 QTL920329 RDH920329 RND920329 RWZ920329 SGV920329 SQR920329 TAN920329 TKJ920329 TUF920329 UEB920329 UNX920329 UXT920329 VHP920329 VRL920329 WBH920329 WLD920329 WUZ920329 IN920342 SJ920342 ACF920342 AMB920342 AVX920342 BFT920342 BPP920342 BZL920342 CJH920342 CTD920342 DCZ920342 DMV920342 DWR920342 EGN920342 EQJ920342 FAF920342 FKB920342 FTX920342 GDT920342 GNP920342 GXL920342 HHH920342 HRD920342 IAZ920342 IKV920342 IUR920342 JEN920342 JOJ920342 JYF920342 KIB920342 KRX920342 LBT920342 LLP920342 LVL920342 MFH920342 MPD920342 MYZ920342 NIV920342 NSR920342 OCN920342 OMJ920342 OWF920342 PGB920342 PPX920342 PZT920342 QJP920342 QTL920342 RDH920342 RND920342 RWZ920342 SGV920342 SQR920342 TAN920342 TKJ920342 TUF920342 UEB920342 UNX920342 UXT920342 VHP920342 VRL920342 WBH920342 WLD920342 WUZ920342 IN985735 SJ985735 ACF985735 AMB985735 AVX985735 BFT985735 BPP985735 BZL985735 CJH985735 CTD985735 DCZ985735 DMV985735 DWR985735 EGN985735 EQJ985735 FAF985735 FKB985735 FTX985735 GDT985735 GNP985735 GXL985735 HHH985735 HRD985735 IAZ985735 IKV985735 IUR985735 JEN985735 JOJ985735 JYF985735 KIB985735 KRX985735 LBT985735 LLP985735 LVL985735 MFH985735 MPD985735 MYZ985735 NIV985735 NSR985735 OCN985735 OMJ985735 OWF985735 PGB985735 PPX985735 PZT985735 QJP985735 QTL985735 RDH985735 RND985735 RWZ985735 SGV985735 SQR985735 TAN985735 TKJ985735 TUF985735 UEB985735 UNX985735 UXT985735 VHP985735 VRL985735 WBH985735 WLD985735 WUZ985735 IN985852 SJ985852 ACF985852 AMB985852 AVX985852 BFT985852 BPP985852 BZL985852 CJH985852 CTD985852 DCZ985852 DMV985852 DWR985852 EGN985852 EQJ985852 FAF985852 FKB985852 FTX985852 GDT985852 GNP985852 GXL985852 HHH985852 HRD985852 IAZ985852 IKV985852 IUR985852 JEN985852 JOJ985852 JYF985852 KIB985852 KRX985852 LBT985852 LLP985852 LVL985852 MFH985852 MPD985852 MYZ985852 NIV985852 NSR985852 OCN985852 OMJ985852 OWF985852 PGB985852 PPX985852 PZT985852 QJP985852 QTL985852 RDH985852 RND985852 RWZ985852 SGV985852 SQR985852 TAN985852 TKJ985852 TUF985852 UEB985852 UNX985852 UXT985852 VHP985852 VRL985852 WBH985852 WLD985852 WUZ985852 IN985864 SJ985864 ACF985864 AMB985864 AVX985864 BFT985864 BPP985864 BZL985864 CJH985864 CTD985864 DCZ985864 DMV985864 DWR985864 EGN985864 EQJ985864 FAF985864 FKB985864 FTX985864 GDT985864 GNP985864 GXL985864 HHH985864 HRD985864 IAZ985864 IKV985864 IUR985864 JEN985864 JOJ985864 JYF985864 KIB985864 KRX985864 LBT985864 LLP985864 LVL985864 MFH985864 MPD985864 MYZ985864 NIV985864 NSR985864 OCN985864 OMJ985864 OWF985864 PGB985864 PPX985864 PZT985864 QJP985864 QTL985864 RDH985864 RND985864 RWZ985864 SGV985864 SQR985864 TAN985864 TKJ985864 TUF985864 UEB985864 UNX985864 UXT985864 VHP985864 VRL985864 WBH985864 WLD985864 WUZ985864 IN985865 SJ985865 ACF985865 AMB985865 AVX985865 BFT985865 BPP985865 BZL985865 CJH985865 CTD985865 DCZ985865 DMV985865 DWR985865 EGN985865 EQJ985865 FAF985865 FKB985865 FTX985865 GDT985865 GNP985865 GXL985865 HHH985865 HRD985865 IAZ985865 IKV985865 IUR985865 JEN985865 JOJ985865 JYF985865 KIB985865 KRX985865 LBT985865 LLP985865 LVL985865 MFH985865 MPD985865 MYZ985865 NIV985865 NSR985865 OCN985865 OMJ985865 OWF985865 PGB985865 PPX985865 PZT985865 QJP985865 QTL985865 RDH985865 RND985865 RWZ985865 SGV985865 SQR985865 TAN985865 TKJ985865 TUF985865 UEB985865 UNX985865 UXT985865 VHP985865 VRL985865 WBH985865 WLD985865 WUZ985865 IN985878 SJ985878 ACF985878 AMB985878 AVX985878 BFT985878 BPP985878 BZL985878 CJH985878 CTD985878 DCZ985878 DMV985878 DWR985878 EGN985878 EQJ985878 FAF985878 FKB985878 FTX985878 GDT985878 GNP985878 GXL985878 HHH985878 HRD985878 IAZ985878 IKV985878 IUR985878 JEN985878 JOJ985878 JYF985878 KIB985878 KRX985878 LBT985878 LLP985878 LVL985878 MFH985878 MPD985878 MYZ985878 NIV985878 NSR985878 OCN985878 OMJ985878 OWF985878 PGB985878 PPX985878 PZT985878 QJP985878 QTL985878 RDH985878 RND985878 RWZ985878 SGV985878 SQR985878 TAN985878 TKJ985878 TUF985878 UEB985878 UNX985878 UXT985878 VHP985878 VRL985878 WBH985878 WLD985878 WUZ985878">
      <formula1>COUNTIF(IO:IO,IN68231)=1</formula1>
    </dataValidation>
    <dataValidation type="custom" allowBlank="1" showInputMessage="1" showErrorMessage="1" sqref="B3362:B3363">
      <formula1>COUNTIF($1:$1048576,B3362)=1</formula1>
    </dataValidation>
  </dataValidations>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hs</cp:lastModifiedBy>
  <dcterms:created xsi:type="dcterms:W3CDTF">2006-09-13T11:21:00Z</dcterms:created>
  <dcterms:modified xsi:type="dcterms:W3CDTF">2018-04-13T01:06:20Z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