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<sst xmlns="http://schemas.openxmlformats.org/spreadsheetml/2006/main">
  <si>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</si>
  <si>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单位名称：区团委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</si>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</sst>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336327.01</v>
      </c>
      <c r="C5" s="10" t="s">
        <v>11</v>
      </c>
      <c r="D5" s="12">
        <v>336327.01</v>
      </c>
      <c r="E5" s="11">
        <v>336327.01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336327.01</v>
      </c>
      <c r="C26" s="10" t="s">
        <v>45</v>
      </c>
      <c r="D26" s="12">
        <f>SUM(D5:D25)</f>
        <v>336327.01</v>
      </c>
      <c r="E26" s="11">
        <f>SUM(E5:E25)</f>
        <v>336327.01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